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User\Documents\카카오톡 받은 파일\"/>
    </mc:Choice>
  </mc:AlternateContent>
  <xr:revisionPtr revIDLastSave="0" documentId="13_ncr:1_{9123A768-8ADB-45C3-9734-EEC7A1C4117B}" xr6:coauthVersionLast="47" xr6:coauthVersionMax="47" xr10:uidLastSave="{00000000-0000-0000-0000-000000000000}"/>
  <bookViews>
    <workbookView xWindow="-120" yWindow="-120" windowWidth="29040" windowHeight="15840" xr2:uid="{AD09301C-0C63-4C94-ACA1-B7EF4CA3261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<sst xmlns="http://schemas.openxmlformats.org/spreadsheetml/2006/main" count="959" uniqueCount="596">
  <si>
    <t>2025 NCCOSS SUMMER BIG EVENT 추첨 결과</t>
    <phoneticPr fontId="1" type="noConversion"/>
  </si>
  <si>
    <t>순번</t>
    <phoneticPr fontId="1" type="noConversion"/>
  </si>
  <si>
    <t>품명</t>
    <phoneticPr fontId="1" type="noConversion"/>
  </si>
  <si>
    <t>연번</t>
    <phoneticPr fontId="1" type="noConversion"/>
  </si>
  <si>
    <t>학과</t>
    <phoneticPr fontId="1" type="noConversion"/>
  </si>
  <si>
    <t>학번</t>
    <phoneticPr fontId="1" type="noConversion"/>
  </si>
  <si>
    <t>성명</t>
    <phoneticPr fontId="1" type="noConversion"/>
  </si>
  <si>
    <t>에어팟4
(1명)</t>
    <phoneticPr fontId="1" type="noConversion"/>
  </si>
  <si>
    <t>컴퓨터정보통신공학과</t>
  </si>
  <si>
    <t>205885</t>
  </si>
  <si>
    <t>박*찬</t>
  </si>
  <si>
    <t>스탠딩 선풍기
(1명)</t>
    <phoneticPr fontId="1" type="noConversion"/>
  </si>
  <si>
    <t>인공지능학부</t>
  </si>
  <si>
    <t>224548</t>
  </si>
  <si>
    <t>임*정</t>
  </si>
  <si>
    <t>티웨이 기프트카드
(1명)</t>
    <phoneticPr fontId="1" type="noConversion"/>
  </si>
  <si>
    <t>223420</t>
  </si>
  <si>
    <t>이*형</t>
  </si>
  <si>
    <t>치킨 기프티콘
(10명)</t>
    <phoneticPr fontId="1" type="noConversion"/>
  </si>
  <si>
    <t>195397</t>
  </si>
  <si>
    <t>유*빈</t>
  </si>
  <si>
    <t>소프트웨어공학과</t>
  </si>
  <si>
    <t>195533</t>
  </si>
  <si>
    <t>신*진</t>
  </si>
  <si>
    <t>산업공학과</t>
  </si>
  <si>
    <t>200164</t>
  </si>
  <si>
    <t>조*홍</t>
  </si>
  <si>
    <t>200763</t>
  </si>
  <si>
    <t>박*형</t>
  </si>
  <si>
    <t>전자공학과</t>
  </si>
  <si>
    <t>205331</t>
  </si>
  <si>
    <t>김*태</t>
  </si>
  <si>
    <t>전자통신공학과</t>
  </si>
  <si>
    <t>205747</t>
  </si>
  <si>
    <t>전*석</t>
  </si>
  <si>
    <t>213255</t>
  </si>
  <si>
    <t>최*현</t>
  </si>
  <si>
    <t>222675</t>
  </si>
  <si>
    <t>박*웅</t>
  </si>
  <si>
    <t>234681</t>
  </si>
  <si>
    <t>이*서</t>
  </si>
  <si>
    <t>전자컴퓨터공학부</t>
  </si>
  <si>
    <t>242816</t>
  </si>
  <si>
    <t>임*희</t>
  </si>
  <si>
    <t>햄버거 기프티콘
(30명)</t>
    <phoneticPr fontId="1" type="noConversion"/>
  </si>
  <si>
    <t>201506</t>
  </si>
  <si>
    <t>한*준</t>
  </si>
  <si>
    <t>바이오에너지공학과</t>
  </si>
  <si>
    <t>203566</t>
  </si>
  <si>
    <t>서*호</t>
  </si>
  <si>
    <t>전기·전자통신·컴퓨터공학부</t>
  </si>
  <si>
    <t>204976</t>
  </si>
  <si>
    <t>류*현</t>
  </si>
  <si>
    <t>211793</t>
  </si>
  <si>
    <t>김*훈</t>
  </si>
  <si>
    <t>214014</t>
  </si>
  <si>
    <t>김*규</t>
  </si>
  <si>
    <t>214042</t>
  </si>
  <si>
    <t>채*아</t>
  </si>
  <si>
    <t>214531</t>
  </si>
  <si>
    <t>이*한</t>
  </si>
  <si>
    <t>214766</t>
  </si>
  <si>
    <t>고*림</t>
  </si>
  <si>
    <t>223033</t>
  </si>
  <si>
    <t>임*빈</t>
  </si>
  <si>
    <t>223273</t>
  </si>
  <si>
    <t>장*중</t>
  </si>
  <si>
    <t>빅데이터융합학과</t>
  </si>
  <si>
    <t>223399</t>
  </si>
  <si>
    <t>신*규</t>
  </si>
  <si>
    <t>전기공학과</t>
  </si>
  <si>
    <t>223885</t>
  </si>
  <si>
    <t>박*희</t>
  </si>
  <si>
    <t>224465</t>
  </si>
  <si>
    <t>박*서</t>
  </si>
  <si>
    <t>224533</t>
  </si>
  <si>
    <t>이*훈</t>
  </si>
  <si>
    <t>224543</t>
  </si>
  <si>
    <t>박*한</t>
  </si>
  <si>
    <t>224561</t>
  </si>
  <si>
    <t>조*용</t>
  </si>
  <si>
    <t>224629</t>
  </si>
  <si>
    <t>장*민</t>
  </si>
  <si>
    <t>224640</t>
  </si>
  <si>
    <t>손*연</t>
  </si>
  <si>
    <t>224675</t>
  </si>
  <si>
    <t>조*빈</t>
  </si>
  <si>
    <t>231122</t>
  </si>
  <si>
    <t>황*현</t>
  </si>
  <si>
    <t>232302</t>
  </si>
  <si>
    <t>233107</t>
  </si>
  <si>
    <t>정*연</t>
  </si>
  <si>
    <t>233406</t>
  </si>
  <si>
    <t>신*원</t>
  </si>
  <si>
    <t>233859</t>
  </si>
  <si>
    <t>김*경</t>
  </si>
  <si>
    <t>234199</t>
  </si>
  <si>
    <t>장*은</t>
  </si>
  <si>
    <t>234694</t>
  </si>
  <si>
    <t>자율전공학부</t>
  </si>
  <si>
    <t>235043</t>
  </si>
  <si>
    <t>최*영</t>
  </si>
  <si>
    <t>헬스케어메디컬공학부</t>
  </si>
  <si>
    <t>235467</t>
  </si>
  <si>
    <t>우*주</t>
  </si>
  <si>
    <t>241934</t>
  </si>
  <si>
    <t>신*경</t>
  </si>
  <si>
    <t>245309</t>
  </si>
  <si>
    <t>박*호</t>
  </si>
  <si>
    <t>던킨 도너츠 기프티콘
(50명)</t>
    <phoneticPr fontId="1" type="noConversion"/>
  </si>
  <si>
    <t>182466</t>
  </si>
  <si>
    <t>박*하</t>
  </si>
  <si>
    <t>191436</t>
  </si>
  <si>
    <t>반*우</t>
  </si>
  <si>
    <t>195412</t>
  </si>
  <si>
    <t>박*헌</t>
  </si>
  <si>
    <t>200819</t>
  </si>
  <si>
    <t>200956</t>
  </si>
  <si>
    <t>한*진</t>
  </si>
  <si>
    <t>201445</t>
  </si>
  <si>
    <t>김*혁</t>
  </si>
  <si>
    <t>201508</t>
  </si>
  <si>
    <t>정*환</t>
  </si>
  <si>
    <t>201537</t>
  </si>
  <si>
    <t>팽*호</t>
  </si>
  <si>
    <t>201562</t>
  </si>
  <si>
    <t>고*</t>
  </si>
  <si>
    <t>201571</t>
  </si>
  <si>
    <t>김*우</t>
  </si>
  <si>
    <t>201597</t>
  </si>
  <si>
    <t>정*감</t>
  </si>
  <si>
    <t>202698</t>
  </si>
  <si>
    <t>김*재</t>
  </si>
  <si>
    <t>205061</t>
  </si>
  <si>
    <t>이*철</t>
  </si>
  <si>
    <t>210032</t>
  </si>
  <si>
    <t>김*윤</t>
  </si>
  <si>
    <t>211115</t>
  </si>
  <si>
    <t>이*석</t>
  </si>
  <si>
    <t>212211</t>
  </si>
  <si>
    <t>오*혁</t>
  </si>
  <si>
    <t>213856</t>
  </si>
  <si>
    <t>213949</t>
  </si>
  <si>
    <t>김*진</t>
  </si>
  <si>
    <t>214632</t>
  </si>
  <si>
    <t>214730</t>
  </si>
  <si>
    <t>고*신</t>
  </si>
  <si>
    <t>215342</t>
  </si>
  <si>
    <t>천*교</t>
  </si>
  <si>
    <t>215389</t>
  </si>
  <si>
    <t>222584</t>
  </si>
  <si>
    <t>이*탁</t>
  </si>
  <si>
    <t>223271</t>
  </si>
  <si>
    <t>윤*경</t>
  </si>
  <si>
    <t>223274</t>
  </si>
  <si>
    <t>김*광</t>
  </si>
  <si>
    <t>223349</t>
  </si>
  <si>
    <t>김*영</t>
  </si>
  <si>
    <t>224354</t>
  </si>
  <si>
    <t>장*욱</t>
  </si>
  <si>
    <t>224462</t>
  </si>
  <si>
    <t>천*우</t>
  </si>
  <si>
    <t>224482</t>
  </si>
  <si>
    <t>김*형</t>
  </si>
  <si>
    <t>224512</t>
  </si>
  <si>
    <t>한*희</t>
  </si>
  <si>
    <t>224622</t>
  </si>
  <si>
    <t>정*윤</t>
  </si>
  <si>
    <t>224625</t>
  </si>
  <si>
    <t>전*태</t>
  </si>
  <si>
    <t>224642</t>
  </si>
  <si>
    <t>문*솔</t>
  </si>
  <si>
    <t>230145</t>
  </si>
  <si>
    <t>이*주</t>
  </si>
  <si>
    <t>230777</t>
  </si>
  <si>
    <t>김*선</t>
  </si>
  <si>
    <t>환경에너지공학과</t>
  </si>
  <si>
    <t>231054</t>
  </si>
  <si>
    <t>신*은</t>
  </si>
  <si>
    <t>231126</t>
  </si>
  <si>
    <t>233386</t>
  </si>
  <si>
    <t>윤*현</t>
  </si>
  <si>
    <t>233911</t>
  </si>
  <si>
    <t>공*웅</t>
  </si>
  <si>
    <t>233986</t>
  </si>
  <si>
    <t>234106</t>
  </si>
  <si>
    <t>임*우</t>
  </si>
  <si>
    <t>234366</t>
  </si>
  <si>
    <t>나*리</t>
  </si>
  <si>
    <t>234482</t>
  </si>
  <si>
    <t>오*민</t>
  </si>
  <si>
    <t>234495</t>
  </si>
  <si>
    <t>박*안</t>
  </si>
  <si>
    <t>240644</t>
  </si>
  <si>
    <t>김*원</t>
  </si>
  <si>
    <t>240911</t>
  </si>
  <si>
    <t>정*겸</t>
  </si>
  <si>
    <t>241469</t>
  </si>
  <si>
    <t>엄*유</t>
  </si>
  <si>
    <t>242021</t>
  </si>
  <si>
    <t>이*미</t>
  </si>
  <si>
    <t>242199</t>
  </si>
  <si>
    <t>박*아</t>
  </si>
  <si>
    <t>242562</t>
  </si>
  <si>
    <t>설*인</t>
  </si>
  <si>
    <t>커피 기프티콘
(250명 → 221명)
※ 선착순</t>
    <phoneticPr fontId="1" type="noConversion"/>
  </si>
  <si>
    <t>182910</t>
  </si>
  <si>
    <t>구*한</t>
  </si>
  <si>
    <t>통계학과</t>
  </si>
  <si>
    <t>191339</t>
  </si>
  <si>
    <t>김*호</t>
  </si>
  <si>
    <t>191953</t>
  </si>
  <si>
    <t>이*혁</t>
  </si>
  <si>
    <t>195392</t>
  </si>
  <si>
    <t>정*균</t>
  </si>
  <si>
    <t>195914</t>
  </si>
  <si>
    <t>200806</t>
  </si>
  <si>
    <t>서*</t>
  </si>
  <si>
    <t>201457</t>
  </si>
  <si>
    <t>박*혁</t>
  </si>
  <si>
    <t>201471</t>
  </si>
  <si>
    <t>201486</t>
  </si>
  <si>
    <t>이*강</t>
  </si>
  <si>
    <t>201517</t>
  </si>
  <si>
    <t>조*혁</t>
  </si>
  <si>
    <t>201528</t>
  </si>
  <si>
    <t>최*원</t>
  </si>
  <si>
    <t>201530</t>
  </si>
  <si>
    <t>201557</t>
  </si>
  <si>
    <t>최*별</t>
  </si>
  <si>
    <t>201574</t>
  </si>
  <si>
    <t>이*호</t>
  </si>
  <si>
    <t>201624</t>
  </si>
  <si>
    <t>전*현</t>
  </si>
  <si>
    <t>201780</t>
  </si>
  <si>
    <t>유*민</t>
  </si>
  <si>
    <t>202144</t>
  </si>
  <si>
    <t>김*준</t>
  </si>
  <si>
    <t>물리학과</t>
  </si>
  <si>
    <t>202365</t>
  </si>
  <si>
    <t>김*욱</t>
  </si>
  <si>
    <t>202481</t>
  </si>
  <si>
    <t>곽*빈</t>
  </si>
  <si>
    <t>203342</t>
  </si>
  <si>
    <t>조*진</t>
  </si>
  <si>
    <t>203714</t>
  </si>
  <si>
    <t>하*훈</t>
  </si>
  <si>
    <t>기계공학부</t>
  </si>
  <si>
    <t>205788</t>
  </si>
  <si>
    <t>이*현</t>
  </si>
  <si>
    <t>IoT인공지능융합전공</t>
  </si>
  <si>
    <t>205819</t>
  </si>
  <si>
    <t>정*송</t>
  </si>
  <si>
    <t>205823</t>
  </si>
  <si>
    <t>김*용</t>
  </si>
  <si>
    <t>210083</t>
  </si>
  <si>
    <t>210429</t>
  </si>
  <si>
    <t>210642</t>
  </si>
  <si>
    <t>송*무</t>
  </si>
  <si>
    <t>210776</t>
  </si>
  <si>
    <t>양*호</t>
  </si>
  <si>
    <t>211077</t>
  </si>
  <si>
    <t>211102</t>
  </si>
  <si>
    <t>박*원</t>
  </si>
  <si>
    <t>211334</t>
  </si>
  <si>
    <t>CUI **</t>
  </si>
  <si>
    <t>생물학과</t>
  </si>
  <si>
    <t>211379</t>
  </si>
  <si>
    <t>이*연</t>
  </si>
  <si>
    <t>211580</t>
  </si>
  <si>
    <t>오*현</t>
  </si>
  <si>
    <t>경제학부</t>
  </si>
  <si>
    <t>211637</t>
  </si>
  <si>
    <t>서*서</t>
  </si>
  <si>
    <t>211931</t>
  </si>
  <si>
    <t>김*균</t>
  </si>
  <si>
    <t>212786</t>
  </si>
  <si>
    <t>최*재</t>
  </si>
  <si>
    <t>212911</t>
  </si>
  <si>
    <t>윤*식</t>
  </si>
  <si>
    <t>212998</t>
  </si>
  <si>
    <t>김*범</t>
  </si>
  <si>
    <t>213157</t>
  </si>
  <si>
    <t>박*준</t>
  </si>
  <si>
    <t>213180</t>
  </si>
  <si>
    <t>213182</t>
  </si>
  <si>
    <t>박*은</t>
  </si>
  <si>
    <t>213206</t>
  </si>
  <si>
    <t>213269</t>
  </si>
  <si>
    <t>조*범</t>
  </si>
  <si>
    <t>213628</t>
  </si>
  <si>
    <t>서*우</t>
  </si>
  <si>
    <t>213652</t>
  </si>
  <si>
    <t>김*환</t>
  </si>
  <si>
    <t>213655</t>
  </si>
  <si>
    <t>송*기</t>
  </si>
  <si>
    <t>213690</t>
  </si>
  <si>
    <t>213732</t>
  </si>
  <si>
    <t>213809</t>
  </si>
  <si>
    <t>권*민</t>
  </si>
  <si>
    <t>에너지자원공학과</t>
  </si>
  <si>
    <t>213825</t>
  </si>
  <si>
    <t>213837</t>
  </si>
  <si>
    <t>최*석</t>
  </si>
  <si>
    <t>213961</t>
  </si>
  <si>
    <t>생물공학과</t>
  </si>
  <si>
    <t>213963</t>
  </si>
  <si>
    <t>이*은</t>
  </si>
  <si>
    <t>213989</t>
  </si>
  <si>
    <t>214059</t>
  </si>
  <si>
    <t>이*린</t>
  </si>
  <si>
    <t>214073</t>
  </si>
  <si>
    <t>최*민</t>
  </si>
  <si>
    <t>214122</t>
  </si>
  <si>
    <t>214216</t>
  </si>
  <si>
    <t>김*완</t>
  </si>
  <si>
    <t>214249</t>
  </si>
  <si>
    <t>214258</t>
  </si>
  <si>
    <t>황*민</t>
  </si>
  <si>
    <t>214270</t>
  </si>
  <si>
    <t>현*서</t>
  </si>
  <si>
    <t>영어영문학과</t>
  </si>
  <si>
    <t>214406</t>
  </si>
  <si>
    <t>214606</t>
  </si>
  <si>
    <t>214609</t>
  </si>
  <si>
    <t>최*문</t>
  </si>
  <si>
    <t>214611</t>
  </si>
  <si>
    <t>한*석</t>
  </si>
  <si>
    <t>214613</t>
  </si>
  <si>
    <t>강*연</t>
  </si>
  <si>
    <t>214643</t>
  </si>
  <si>
    <t>김*인</t>
  </si>
  <si>
    <t>214648</t>
  </si>
  <si>
    <t>214678</t>
  </si>
  <si>
    <t>김*겸</t>
  </si>
  <si>
    <t>214683</t>
  </si>
  <si>
    <t>장*환</t>
  </si>
  <si>
    <t>214691</t>
  </si>
  <si>
    <t>강*수</t>
  </si>
  <si>
    <t>214694</t>
  </si>
  <si>
    <t>김*</t>
  </si>
  <si>
    <t>214703</t>
  </si>
  <si>
    <t>214750</t>
  </si>
  <si>
    <t>오*영</t>
  </si>
  <si>
    <t>214784</t>
  </si>
  <si>
    <t>214803</t>
  </si>
  <si>
    <t>김*찬</t>
  </si>
  <si>
    <t>214857</t>
  </si>
  <si>
    <t>유*형</t>
  </si>
  <si>
    <t>214930</t>
  </si>
  <si>
    <t>범*성</t>
  </si>
  <si>
    <t>214935</t>
  </si>
  <si>
    <t>이*진</t>
  </si>
  <si>
    <t>214953</t>
  </si>
  <si>
    <t>기*현</t>
  </si>
  <si>
    <t>215033</t>
  </si>
  <si>
    <t>안*민</t>
  </si>
  <si>
    <t>215089</t>
  </si>
  <si>
    <t>허*준</t>
  </si>
  <si>
    <t>215311</t>
  </si>
  <si>
    <t>노*연</t>
  </si>
  <si>
    <t>215339</t>
  </si>
  <si>
    <t>이*영</t>
  </si>
  <si>
    <t>215343</t>
  </si>
  <si>
    <t>진*필</t>
  </si>
  <si>
    <t>215357</t>
  </si>
  <si>
    <t>이*민</t>
  </si>
  <si>
    <t>215394</t>
  </si>
  <si>
    <t>215415</t>
  </si>
  <si>
    <t>김*은</t>
  </si>
  <si>
    <t>215430</t>
  </si>
  <si>
    <t>215439</t>
  </si>
  <si>
    <t>전*안</t>
  </si>
  <si>
    <t>215561</t>
  </si>
  <si>
    <t>배*일</t>
  </si>
  <si>
    <t>215844</t>
  </si>
  <si>
    <t>임*일</t>
  </si>
  <si>
    <t>220699</t>
  </si>
  <si>
    <t>박*현</t>
  </si>
  <si>
    <t>220716</t>
  </si>
  <si>
    <t>김*희</t>
  </si>
  <si>
    <t>지구환경과학부</t>
  </si>
  <si>
    <t>220938</t>
  </si>
  <si>
    <t>윤*수</t>
  </si>
  <si>
    <t>221129</t>
  </si>
  <si>
    <t>불어불문학과</t>
  </si>
  <si>
    <t>221186</t>
  </si>
  <si>
    <t>정*현</t>
  </si>
  <si>
    <t>221832</t>
  </si>
  <si>
    <t>박*늘</t>
  </si>
  <si>
    <t>222543</t>
  </si>
  <si>
    <t>222547</t>
  </si>
  <si>
    <t>222550</t>
  </si>
  <si>
    <t>차*연</t>
  </si>
  <si>
    <t>222554</t>
  </si>
  <si>
    <t>김*연</t>
  </si>
  <si>
    <t>222578</t>
  </si>
  <si>
    <t>김*정</t>
  </si>
  <si>
    <t>222580</t>
  </si>
  <si>
    <t>박*태</t>
  </si>
  <si>
    <t>222593</t>
  </si>
  <si>
    <t>최*진</t>
  </si>
  <si>
    <t>222771</t>
  </si>
  <si>
    <t>222933</t>
  </si>
  <si>
    <t>박*수</t>
  </si>
  <si>
    <t>222986</t>
  </si>
  <si>
    <t>223254</t>
  </si>
  <si>
    <t>장*아</t>
  </si>
  <si>
    <t>223258</t>
  </si>
  <si>
    <t>223263</t>
  </si>
  <si>
    <t>김*수</t>
  </si>
  <si>
    <t>223282</t>
  </si>
  <si>
    <t>조*훈</t>
  </si>
  <si>
    <t>223291</t>
  </si>
  <si>
    <t>223323</t>
  </si>
  <si>
    <t>223365</t>
  </si>
  <si>
    <t>신*인</t>
  </si>
  <si>
    <t>223371</t>
  </si>
  <si>
    <t>박*우</t>
  </si>
  <si>
    <t>223382</t>
  </si>
  <si>
    <t>김*현</t>
  </si>
  <si>
    <t>223395</t>
  </si>
  <si>
    <t>장*균</t>
  </si>
  <si>
    <t>223397</t>
  </si>
  <si>
    <t>223421</t>
  </si>
  <si>
    <t>223443</t>
  </si>
  <si>
    <t>강*준</t>
  </si>
  <si>
    <t>223445</t>
  </si>
  <si>
    <t>김*흔</t>
  </si>
  <si>
    <t>223934</t>
  </si>
  <si>
    <t>임*준</t>
  </si>
  <si>
    <t>223956</t>
  </si>
  <si>
    <t>조*욱</t>
  </si>
  <si>
    <t>224184</t>
  </si>
  <si>
    <t>224289</t>
  </si>
  <si>
    <t>박*훈</t>
  </si>
  <si>
    <t>224530</t>
  </si>
  <si>
    <t>조*우</t>
  </si>
  <si>
    <t>224576</t>
  </si>
  <si>
    <t>이*희</t>
  </si>
  <si>
    <t>224582</t>
  </si>
  <si>
    <t>양*성</t>
  </si>
  <si>
    <t>230375</t>
  </si>
  <si>
    <t>230599</t>
  </si>
  <si>
    <t>심*준</t>
  </si>
  <si>
    <t>230694</t>
  </si>
  <si>
    <t>김*빈</t>
  </si>
  <si>
    <t>230703</t>
  </si>
  <si>
    <t>양*은</t>
  </si>
  <si>
    <t>230717</t>
  </si>
  <si>
    <t>230814</t>
  </si>
  <si>
    <t>김*성</t>
  </si>
  <si>
    <t>230825</t>
  </si>
  <si>
    <t>230882</t>
  </si>
  <si>
    <t>230893</t>
  </si>
  <si>
    <t>231937</t>
  </si>
  <si>
    <t>232053</t>
  </si>
  <si>
    <t>김*신</t>
  </si>
  <si>
    <t>232084</t>
  </si>
  <si>
    <t>강*교</t>
  </si>
  <si>
    <t>232567</t>
  </si>
  <si>
    <t>서*현</t>
  </si>
  <si>
    <t>232697</t>
  </si>
  <si>
    <t>이*하</t>
  </si>
  <si>
    <t>232898</t>
  </si>
  <si>
    <t>임*헌</t>
  </si>
  <si>
    <t>232930</t>
  </si>
  <si>
    <t>정*혁</t>
  </si>
  <si>
    <t>233104</t>
  </si>
  <si>
    <t>양*경</t>
  </si>
  <si>
    <t>233131</t>
  </si>
  <si>
    <t>홍*현</t>
  </si>
  <si>
    <t>233132</t>
  </si>
  <si>
    <t>임*현</t>
  </si>
  <si>
    <t>233184</t>
  </si>
  <si>
    <t>233213</t>
  </si>
  <si>
    <t>권*솔</t>
  </si>
  <si>
    <t>233224</t>
  </si>
  <si>
    <t>233234</t>
  </si>
  <si>
    <t>233262</t>
  </si>
  <si>
    <t>233461</t>
  </si>
  <si>
    <t>233551</t>
  </si>
  <si>
    <t>조*현</t>
  </si>
  <si>
    <t>233603</t>
  </si>
  <si>
    <t>남궁*아</t>
  </si>
  <si>
    <t>233774</t>
  </si>
  <si>
    <t>손*리</t>
  </si>
  <si>
    <t>233869</t>
  </si>
  <si>
    <t>이*준</t>
  </si>
  <si>
    <t>233891</t>
  </si>
  <si>
    <t>233897</t>
  </si>
  <si>
    <t>주*민</t>
  </si>
  <si>
    <t>234042</t>
  </si>
  <si>
    <t>황*하</t>
  </si>
  <si>
    <t>234322</t>
  </si>
  <si>
    <t>이*림</t>
  </si>
  <si>
    <t>234394</t>
  </si>
  <si>
    <t>234404</t>
  </si>
  <si>
    <t>유*연</t>
  </si>
  <si>
    <t>234437</t>
  </si>
  <si>
    <t>234441</t>
  </si>
  <si>
    <t>234554</t>
  </si>
  <si>
    <t>전기컴퓨터공학부</t>
  </si>
  <si>
    <t>234559</t>
  </si>
  <si>
    <t>234604</t>
  </si>
  <si>
    <t>박*영</t>
  </si>
  <si>
    <t>234675</t>
  </si>
  <si>
    <t>235272</t>
  </si>
  <si>
    <t>나*원</t>
  </si>
  <si>
    <t>235786</t>
  </si>
  <si>
    <t>김*림</t>
  </si>
  <si>
    <t>240127</t>
  </si>
  <si>
    <t>김**리</t>
  </si>
  <si>
    <t>240422</t>
  </si>
  <si>
    <t>원*연</t>
  </si>
  <si>
    <t>240490</t>
  </si>
  <si>
    <t>강*지</t>
  </si>
  <si>
    <t>241012</t>
  </si>
  <si>
    <t>류*성</t>
  </si>
  <si>
    <t>241218</t>
  </si>
  <si>
    <t>241323</t>
  </si>
  <si>
    <t>성*애</t>
  </si>
  <si>
    <t>241564</t>
  </si>
  <si>
    <t>이*헌</t>
  </si>
  <si>
    <t>241615</t>
  </si>
  <si>
    <t>오*서</t>
  </si>
  <si>
    <t>241737</t>
  </si>
  <si>
    <t>강*</t>
  </si>
  <si>
    <t>242038</t>
  </si>
  <si>
    <t>강*성</t>
  </si>
  <si>
    <t>242044</t>
  </si>
  <si>
    <t>하*현</t>
  </si>
  <si>
    <t>242100</t>
  </si>
  <si>
    <t>강*진</t>
  </si>
  <si>
    <t>242122</t>
  </si>
  <si>
    <t>242147</t>
  </si>
  <si>
    <t>242159</t>
  </si>
  <si>
    <t>백*진</t>
  </si>
  <si>
    <t>242176</t>
  </si>
  <si>
    <t>242230</t>
  </si>
  <si>
    <t>242233</t>
  </si>
  <si>
    <t>242324</t>
  </si>
  <si>
    <t>김*서</t>
  </si>
  <si>
    <t>242360</t>
  </si>
  <si>
    <t>송*비</t>
  </si>
  <si>
    <t>242375</t>
  </si>
  <si>
    <t>242492</t>
  </si>
  <si>
    <t>윤*원</t>
  </si>
  <si>
    <t>242544</t>
  </si>
  <si>
    <t>242574</t>
  </si>
  <si>
    <t>243013</t>
  </si>
  <si>
    <t>조*한</t>
  </si>
  <si>
    <t>243017</t>
  </si>
  <si>
    <t>243135</t>
  </si>
  <si>
    <t>윤*연</t>
  </si>
  <si>
    <t>243571</t>
  </si>
  <si>
    <t>김*안</t>
  </si>
  <si>
    <t>243808</t>
  </si>
  <si>
    <t>여*주</t>
  </si>
  <si>
    <t>244047</t>
  </si>
  <si>
    <t>기계설계공학과</t>
  </si>
  <si>
    <t>244120</t>
  </si>
  <si>
    <t>손*석</t>
  </si>
  <si>
    <t>244298</t>
  </si>
  <si>
    <t>** HASSANI</t>
  </si>
  <si>
    <t>244636</t>
  </si>
  <si>
    <t>성*연</t>
  </si>
  <si>
    <t>244741</t>
  </si>
  <si>
    <t>조*인</t>
  </si>
  <si>
    <t>244812</t>
  </si>
  <si>
    <t>박*진</t>
  </si>
  <si>
    <t>245145</t>
  </si>
  <si>
    <t>245150</t>
  </si>
  <si>
    <t>손*영</t>
  </si>
  <si>
    <t>245191</t>
  </si>
  <si>
    <t>245233</t>
  </si>
  <si>
    <t>245238</t>
  </si>
  <si>
    <t>245249</t>
  </si>
  <si>
    <t>이*원</t>
  </si>
  <si>
    <t>245284</t>
  </si>
  <si>
    <t>신*희</t>
  </si>
  <si>
    <t>245299</t>
  </si>
  <si>
    <t>245303</t>
  </si>
  <si>
    <t>박*빈</t>
  </si>
  <si>
    <t>245328</t>
  </si>
  <si>
    <t>김*지</t>
  </si>
  <si>
    <t>245350</t>
  </si>
  <si>
    <t>윤*을</t>
  </si>
  <si>
    <t>245443</t>
  </si>
  <si>
    <t>고*서</t>
  </si>
  <si>
    <t>245471</t>
  </si>
  <si>
    <t>245478</t>
  </si>
  <si>
    <t>김*섭</t>
  </si>
  <si>
    <t>※ 신청 인원 미달로 당첨 인원 조정</t>
    <phoneticPr fontId="1" type="noConversion"/>
  </si>
  <si>
    <r>
      <t xml:space="preserve">※ 사업단 홈페이지(https://jnu.nccoss.kr/www/) 개인정보를 토대로 경품 수령 안내 및 기프티콘 발송 예정
    </t>
    </r>
    <r>
      <rPr>
        <b/>
        <sz val="9"/>
        <color rgb="FFFF0000"/>
        <rFont val="맑은 고딕"/>
        <family val="3"/>
        <charset val="129"/>
        <scheme val="minor"/>
      </rPr>
      <t>~8월 11일(월)</t>
    </r>
    <r>
      <rPr>
        <b/>
        <sz val="9"/>
        <color theme="1"/>
        <rFont val="맑은 고딕"/>
        <family val="3"/>
        <charset val="129"/>
        <scheme val="minor"/>
      </rPr>
      <t>까지 홈페이지 회원가입 완료 및 등록된 본인 개인정보(연락처,학번 등) 확인 필수</t>
    </r>
    <phoneticPr fontId="1" type="noConversion"/>
  </si>
  <si>
    <r>
      <t xml:space="preserve">※ 경품 수령 및 기프티콘 발송 </t>
    </r>
    <r>
      <rPr>
        <b/>
        <sz val="9"/>
        <color theme="1"/>
        <rFont val="맑은 고딕"/>
        <family val="3"/>
        <charset val="129"/>
        <scheme val="minor"/>
      </rPr>
      <t>8월 12일(화) 이후</t>
    </r>
    <r>
      <rPr>
        <sz val="9"/>
        <color theme="1"/>
        <rFont val="맑은 고딕"/>
        <family val="3"/>
        <charset val="129"/>
        <scheme val="minor"/>
      </rPr>
      <t xml:space="preserve"> 순차적으로 안내될 예정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</si>
</sst>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sz val="10"/>
      <color indexed="13"/>
      <name val="Arial"/>
      <family val="2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13"/>
      </patternFill>
    </fill>
  </fills>
  <borders count="2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9">
    <xf numFmtId="0" fontId="0" fillId="0" borderId="0" xfId="0">
      <alignment vertical="center"/>
    </xf>
    <xf numFmtId="0" fontId="2" fillId="0" borderId="0" xfId="0" applyFont="1" applyAlignment="1">
      <alignment horizontal="centerContinuous" vertical="center"/>
    </xf>
    <xf numFmtId="0" fontId="4" fillId="2" borderId="1" xfId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 wrapText="1"/>
    </xf>
  </cellXfs>
  <cellStyles count="2">
    <cellStyle name="표준" xfId="0" builtinId="0"/>
    <cellStyle name="표준 2" xfId="1" xr:uid="{D893CF80-F39A-4086-9AF5-1B03811E9779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C44B4A-7465-43DE-AEA4-4090973400AE}">
  <dimension ref="B1:M322"/>
  <sheetViews>
    <sheetView tabSelected="1" workbookViewId="0"/>
  </sheetViews>
  <sheetFormatPr defaultRowHeight="16.5" x14ac:dyDescent="0.3"/>
  <cols>
    <col min="1" max="1" width="3.125" customWidth="1"/>
    <col min="2" max="2" width="9" style="3"/>
    <col min="3" max="3" width="16.125" style="3" customWidth="1"/>
    <col min="4" max="4" width="9" style="3"/>
    <col min="5" max="5" width="21.375" style="3" bestFit="1" customWidth="1"/>
    <col min="6" max="6" width="9" style="3"/>
    <col min="7" max="7" width="9.625" style="3" bestFit="1" customWidth="1"/>
    <col min="8" max="8" width="3.125" customWidth="1"/>
  </cols>
  <sheetData>
    <row r="1" spans="2:7" x14ac:dyDescent="0.3">
      <c r="B1"/>
      <c r="C1"/>
      <c r="D1"/>
      <c r="E1"/>
      <c r="F1"/>
      <c r="G1"/>
    </row>
    <row r="2" spans="2:7" ht="26.25" x14ac:dyDescent="0.3">
      <c r="B2" s="1" t="s">
        <v>0</v>
      </c>
      <c r="C2" s="1"/>
      <c r="D2" s="1"/>
      <c r="E2" s="1"/>
      <c r="F2" s="1"/>
      <c r="G2" s="1"/>
    </row>
    <row r="4" spans="2:7" x14ac:dyDescent="0.3"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</row>
    <row r="5" spans="2:7" ht="24" x14ac:dyDescent="0.3">
      <c r="B5" s="3">
        <v>1</v>
      </c>
      <c r="C5" s="4" t="s">
        <v>7</v>
      </c>
      <c r="D5" s="3">
        <v>1</v>
      </c>
      <c r="E5" s="3" t="s">
        <v>8</v>
      </c>
      <c r="F5" s="3" t="s">
        <v>9</v>
      </c>
      <c r="G5" s="3" t="s">
        <v>10</v>
      </c>
    </row>
    <row r="6" spans="2:7" ht="24" x14ac:dyDescent="0.3">
      <c r="B6" s="3">
        <v>2</v>
      </c>
      <c r="C6" s="4" t="s">
        <v>11</v>
      </c>
      <c r="D6" s="3">
        <v>1</v>
      </c>
      <c r="E6" s="3" t="s">
        <v>12</v>
      </c>
      <c r="F6" s="3" t="s">
        <v>13</v>
      </c>
      <c r="G6" s="3" t="s">
        <v>14</v>
      </c>
    </row>
    <row r="7" spans="2:7" ht="24" x14ac:dyDescent="0.3">
      <c r="B7" s="3">
        <v>3</v>
      </c>
      <c r="C7" s="4" t="s">
        <v>15</v>
      </c>
      <c r="D7" s="3">
        <v>1</v>
      </c>
      <c r="E7" s="3" t="s">
        <v>8</v>
      </c>
      <c r="F7" s="3" t="s">
        <v>16</v>
      </c>
      <c r="G7" s="3" t="s">
        <v>17</v>
      </c>
    </row>
    <row r="8" spans="2:7" x14ac:dyDescent="0.3">
      <c r="B8" s="3">
        <v>4</v>
      </c>
      <c r="C8" s="6" t="s">
        <v>18</v>
      </c>
      <c r="D8" s="3">
        <v>1</v>
      </c>
      <c r="E8" s="3" t="s">
        <v>8</v>
      </c>
      <c r="F8" s="3" t="s">
        <v>19</v>
      </c>
      <c r="G8" s="3" t="s">
        <v>20</v>
      </c>
    </row>
    <row r="9" spans="2:7" x14ac:dyDescent="0.3">
      <c r="B9" s="3">
        <v>5</v>
      </c>
      <c r="C9" s="6"/>
      <c r="D9" s="3">
        <v>2</v>
      </c>
      <c r="E9" s="3" t="s">
        <v>21</v>
      </c>
      <c r="F9" s="3" t="s">
        <v>22</v>
      </c>
      <c r="G9" s="3" t="s">
        <v>23</v>
      </c>
    </row>
    <row r="10" spans="2:7" x14ac:dyDescent="0.3">
      <c r="B10" s="3">
        <v>6</v>
      </c>
      <c r="C10" s="6"/>
      <c r="D10" s="3">
        <v>3</v>
      </c>
      <c r="E10" s="3" t="s">
        <v>24</v>
      </c>
      <c r="F10" s="3" t="s">
        <v>25</v>
      </c>
      <c r="G10" s="3" t="s">
        <v>26</v>
      </c>
    </row>
    <row r="11" spans="2:7" x14ac:dyDescent="0.3">
      <c r="B11" s="3">
        <v>7</v>
      </c>
      <c r="C11" s="6"/>
      <c r="D11" s="3">
        <v>4</v>
      </c>
      <c r="E11" s="3" t="s">
        <v>21</v>
      </c>
      <c r="F11" s="3" t="s">
        <v>27</v>
      </c>
      <c r="G11" s="3" t="s">
        <v>28</v>
      </c>
    </row>
    <row r="12" spans="2:7" x14ac:dyDescent="0.3">
      <c r="B12" s="3">
        <v>8</v>
      </c>
      <c r="C12" s="6"/>
      <c r="D12" s="3">
        <v>5</v>
      </c>
      <c r="E12" s="3" t="s">
        <v>29</v>
      </c>
      <c r="F12" s="3" t="s">
        <v>30</v>
      </c>
      <c r="G12" s="3" t="s">
        <v>31</v>
      </c>
    </row>
    <row r="13" spans="2:7" x14ac:dyDescent="0.3">
      <c r="B13" s="3">
        <v>9</v>
      </c>
      <c r="C13" s="6"/>
      <c r="D13" s="3">
        <v>6</v>
      </c>
      <c r="E13" s="3" t="s">
        <v>32</v>
      </c>
      <c r="F13" s="3" t="s">
        <v>33</v>
      </c>
      <c r="G13" s="3" t="s">
        <v>34</v>
      </c>
    </row>
    <row r="14" spans="2:7" x14ac:dyDescent="0.3">
      <c r="B14" s="3">
        <v>10</v>
      </c>
      <c r="C14" s="6"/>
      <c r="D14" s="3">
        <v>7</v>
      </c>
      <c r="E14" s="3" t="s">
        <v>21</v>
      </c>
      <c r="F14" s="3" t="s">
        <v>35</v>
      </c>
      <c r="G14" s="3" t="s">
        <v>36</v>
      </c>
    </row>
    <row r="15" spans="2:7" x14ac:dyDescent="0.3">
      <c r="B15" s="3">
        <v>11</v>
      </c>
      <c r="C15" s="6"/>
      <c r="D15" s="3">
        <v>8</v>
      </c>
      <c r="E15" s="3" t="s">
        <v>29</v>
      </c>
      <c r="F15" s="3" t="s">
        <v>37</v>
      </c>
      <c r="G15" s="3" t="s">
        <v>38</v>
      </c>
    </row>
    <row r="16" spans="2:7" x14ac:dyDescent="0.3">
      <c r="B16" s="3">
        <v>12</v>
      </c>
      <c r="C16" s="6"/>
      <c r="D16" s="3">
        <v>9</v>
      </c>
      <c r="E16" s="3" t="s">
        <v>8</v>
      </c>
      <c r="F16" s="3" t="s">
        <v>39</v>
      </c>
      <c r="G16" s="3" t="s">
        <v>40</v>
      </c>
    </row>
    <row r="17" spans="2:7" x14ac:dyDescent="0.3">
      <c r="B17" s="3">
        <v>13</v>
      </c>
      <c r="C17" s="6"/>
      <c r="D17" s="3">
        <v>10</v>
      </c>
      <c r="E17" s="3" t="s">
        <v>41</v>
      </c>
      <c r="F17" s="3" t="s">
        <v>42</v>
      </c>
      <c r="G17" s="3" t="s">
        <v>43</v>
      </c>
    </row>
    <row r="18" spans="2:7" x14ac:dyDescent="0.3">
      <c r="B18" s="3">
        <v>14</v>
      </c>
      <c r="C18" s="6" t="s">
        <v>44</v>
      </c>
      <c r="D18" s="3">
        <v>1</v>
      </c>
      <c r="E18" s="3" t="s">
        <v>29</v>
      </c>
      <c r="F18" s="3" t="s">
        <v>45</v>
      </c>
      <c r="G18" s="3" t="s">
        <v>46</v>
      </c>
    </row>
    <row r="19" spans="2:7" x14ac:dyDescent="0.3">
      <c r="B19" s="3">
        <v>15</v>
      </c>
      <c r="C19" s="7"/>
      <c r="D19" s="3">
        <v>2</v>
      </c>
      <c r="E19" s="3" t="s">
        <v>47</v>
      </c>
      <c r="F19" s="3" t="s">
        <v>48</v>
      </c>
      <c r="G19" s="3" t="s">
        <v>49</v>
      </c>
    </row>
    <row r="20" spans="2:7" x14ac:dyDescent="0.3">
      <c r="B20" s="3">
        <v>16</v>
      </c>
      <c r="C20" s="7"/>
      <c r="D20" s="3">
        <v>3</v>
      </c>
      <c r="E20" s="3" t="s">
        <v>50</v>
      </c>
      <c r="F20" s="3" t="s">
        <v>51</v>
      </c>
      <c r="G20" s="3" t="s">
        <v>52</v>
      </c>
    </row>
    <row r="21" spans="2:7" x14ac:dyDescent="0.3">
      <c r="B21" s="3">
        <v>17</v>
      </c>
      <c r="C21" s="7"/>
      <c r="D21" s="3">
        <v>4</v>
      </c>
      <c r="E21" s="3" t="s">
        <v>12</v>
      </c>
      <c r="F21" s="3" t="s">
        <v>53</v>
      </c>
      <c r="G21" s="3" t="s">
        <v>54</v>
      </c>
    </row>
    <row r="22" spans="2:7" x14ac:dyDescent="0.3">
      <c r="B22" s="3">
        <v>18</v>
      </c>
      <c r="C22" s="7"/>
      <c r="D22" s="3">
        <v>5</v>
      </c>
      <c r="E22" s="3" t="s">
        <v>21</v>
      </c>
      <c r="F22" s="3" t="s">
        <v>55</v>
      </c>
      <c r="G22" s="3" t="s">
        <v>56</v>
      </c>
    </row>
    <row r="23" spans="2:7" x14ac:dyDescent="0.3">
      <c r="B23" s="3">
        <v>19</v>
      </c>
      <c r="C23" s="7"/>
      <c r="D23" s="3">
        <v>6</v>
      </c>
      <c r="E23" s="3" t="s">
        <v>21</v>
      </c>
      <c r="F23" s="3" t="s">
        <v>57</v>
      </c>
      <c r="G23" s="3" t="s">
        <v>58</v>
      </c>
    </row>
    <row r="24" spans="2:7" x14ac:dyDescent="0.3">
      <c r="B24" s="3">
        <v>20</v>
      </c>
      <c r="C24" s="7"/>
      <c r="D24" s="3">
        <v>7</v>
      </c>
      <c r="E24" s="3" t="s">
        <v>8</v>
      </c>
      <c r="F24" s="3" t="s">
        <v>59</v>
      </c>
      <c r="G24" s="3" t="s">
        <v>60</v>
      </c>
    </row>
    <row r="25" spans="2:7" x14ac:dyDescent="0.3">
      <c r="B25" s="3">
        <v>21</v>
      </c>
      <c r="C25" s="7"/>
      <c r="D25" s="3">
        <v>8</v>
      </c>
      <c r="E25" s="3" t="s">
        <v>21</v>
      </c>
      <c r="F25" s="3" t="s">
        <v>61</v>
      </c>
      <c r="G25" s="3" t="s">
        <v>62</v>
      </c>
    </row>
    <row r="26" spans="2:7" x14ac:dyDescent="0.3">
      <c r="B26" s="3">
        <v>22</v>
      </c>
      <c r="C26" s="7"/>
      <c r="D26" s="3">
        <v>9</v>
      </c>
      <c r="E26" s="3" t="s">
        <v>12</v>
      </c>
      <c r="F26" s="3" t="s">
        <v>63</v>
      </c>
      <c r="G26" s="3" t="s">
        <v>64</v>
      </c>
    </row>
    <row r="27" spans="2:7" x14ac:dyDescent="0.3">
      <c r="B27" s="3">
        <v>23</v>
      </c>
      <c r="C27" s="7"/>
      <c r="D27" s="3">
        <v>10</v>
      </c>
      <c r="E27" s="3" t="s">
        <v>21</v>
      </c>
      <c r="F27" s="3" t="s">
        <v>65</v>
      </c>
      <c r="G27" s="3" t="s">
        <v>66</v>
      </c>
    </row>
    <row r="28" spans="2:7" x14ac:dyDescent="0.3">
      <c r="B28" s="3">
        <v>24</v>
      </c>
      <c r="C28" s="7"/>
      <c r="D28" s="3">
        <v>11</v>
      </c>
      <c r="E28" s="3" t="s">
        <v>67</v>
      </c>
      <c r="F28" s="3" t="s">
        <v>68</v>
      </c>
      <c r="G28" s="3" t="s">
        <v>69</v>
      </c>
    </row>
    <row r="29" spans="2:7" x14ac:dyDescent="0.3">
      <c r="B29" s="3">
        <v>25</v>
      </c>
      <c r="C29" s="7"/>
      <c r="D29" s="3">
        <v>12</v>
      </c>
      <c r="E29" s="3" t="s">
        <v>70</v>
      </c>
      <c r="F29" s="3" t="s">
        <v>71</v>
      </c>
      <c r="G29" s="3" t="s">
        <v>72</v>
      </c>
    </row>
    <row r="30" spans="2:7" x14ac:dyDescent="0.3">
      <c r="B30" s="3">
        <v>26</v>
      </c>
      <c r="C30" s="7"/>
      <c r="D30" s="3">
        <v>13</v>
      </c>
      <c r="E30" s="3" t="s">
        <v>70</v>
      </c>
      <c r="F30" s="3" t="s">
        <v>73</v>
      </c>
      <c r="G30" s="3" t="s">
        <v>74</v>
      </c>
    </row>
    <row r="31" spans="2:7" x14ac:dyDescent="0.3">
      <c r="B31" s="3">
        <v>27</v>
      </c>
      <c r="C31" s="7"/>
      <c r="D31" s="3">
        <v>14</v>
      </c>
      <c r="E31" s="3" t="s">
        <v>12</v>
      </c>
      <c r="F31" s="3" t="s">
        <v>75</v>
      </c>
      <c r="G31" s="3" t="s">
        <v>76</v>
      </c>
    </row>
    <row r="32" spans="2:7" x14ac:dyDescent="0.3">
      <c r="B32" s="3">
        <v>28</v>
      </c>
      <c r="C32" s="7"/>
      <c r="D32" s="3">
        <v>15</v>
      </c>
      <c r="E32" s="3" t="s">
        <v>12</v>
      </c>
      <c r="F32" s="3" t="s">
        <v>77</v>
      </c>
      <c r="G32" s="3" t="s">
        <v>78</v>
      </c>
    </row>
    <row r="33" spans="2:7" x14ac:dyDescent="0.3">
      <c r="B33" s="3">
        <v>29</v>
      </c>
      <c r="C33" s="7"/>
      <c r="D33" s="3">
        <v>16</v>
      </c>
      <c r="E33" s="3" t="s">
        <v>12</v>
      </c>
      <c r="F33" s="3" t="s">
        <v>79</v>
      </c>
      <c r="G33" s="3" t="s">
        <v>80</v>
      </c>
    </row>
    <row r="34" spans="2:7" x14ac:dyDescent="0.3">
      <c r="B34" s="3">
        <v>30</v>
      </c>
      <c r="C34" s="7"/>
      <c r="D34" s="3">
        <v>17</v>
      </c>
      <c r="E34" s="3" t="s">
        <v>12</v>
      </c>
      <c r="F34" s="3" t="s">
        <v>81</v>
      </c>
      <c r="G34" s="3" t="s">
        <v>82</v>
      </c>
    </row>
    <row r="35" spans="2:7" x14ac:dyDescent="0.3">
      <c r="B35" s="3">
        <v>31</v>
      </c>
      <c r="C35" s="7"/>
      <c r="D35" s="3">
        <v>18</v>
      </c>
      <c r="E35" s="3" t="s">
        <v>12</v>
      </c>
      <c r="F35" s="3" t="s">
        <v>83</v>
      </c>
      <c r="G35" s="3" t="s">
        <v>84</v>
      </c>
    </row>
    <row r="36" spans="2:7" x14ac:dyDescent="0.3">
      <c r="B36" s="3">
        <v>32</v>
      </c>
      <c r="C36" s="7"/>
      <c r="D36" s="3">
        <v>19</v>
      </c>
      <c r="E36" s="3" t="s">
        <v>12</v>
      </c>
      <c r="F36" s="3" t="s">
        <v>85</v>
      </c>
      <c r="G36" s="3" t="s">
        <v>86</v>
      </c>
    </row>
    <row r="37" spans="2:7" x14ac:dyDescent="0.3">
      <c r="B37" s="3">
        <v>33</v>
      </c>
      <c r="C37" s="7"/>
      <c r="D37" s="3">
        <v>20</v>
      </c>
      <c r="E37" s="3" t="s">
        <v>21</v>
      </c>
      <c r="F37" s="3" t="s">
        <v>87</v>
      </c>
      <c r="G37" s="3" t="s">
        <v>88</v>
      </c>
    </row>
    <row r="38" spans="2:7" x14ac:dyDescent="0.3">
      <c r="B38" s="3">
        <v>34</v>
      </c>
      <c r="C38" s="7"/>
      <c r="D38" s="3">
        <v>21</v>
      </c>
      <c r="E38" s="3" t="s">
        <v>29</v>
      </c>
      <c r="F38" s="3" t="s">
        <v>89</v>
      </c>
      <c r="G38" s="3" t="s">
        <v>54</v>
      </c>
    </row>
    <row r="39" spans="2:7" x14ac:dyDescent="0.3">
      <c r="B39" s="3">
        <v>35</v>
      </c>
      <c r="C39" s="7"/>
      <c r="D39" s="3">
        <v>22</v>
      </c>
      <c r="E39" s="3" t="s">
        <v>12</v>
      </c>
      <c r="F39" s="3" t="s">
        <v>90</v>
      </c>
      <c r="G39" s="3" t="s">
        <v>91</v>
      </c>
    </row>
    <row r="40" spans="2:7" x14ac:dyDescent="0.3">
      <c r="B40" s="3">
        <v>36</v>
      </c>
      <c r="C40" s="7"/>
      <c r="D40" s="3">
        <v>23</v>
      </c>
      <c r="E40" s="3" t="s">
        <v>29</v>
      </c>
      <c r="F40" s="3" t="s">
        <v>92</v>
      </c>
      <c r="G40" s="3" t="s">
        <v>93</v>
      </c>
    </row>
    <row r="41" spans="2:7" x14ac:dyDescent="0.3">
      <c r="B41" s="3">
        <v>37</v>
      </c>
      <c r="C41" s="7"/>
      <c r="D41" s="3">
        <v>24</v>
      </c>
      <c r="E41" s="3" t="s">
        <v>12</v>
      </c>
      <c r="F41" s="3" t="s">
        <v>94</v>
      </c>
      <c r="G41" s="3" t="s">
        <v>95</v>
      </c>
    </row>
    <row r="42" spans="2:7" x14ac:dyDescent="0.3">
      <c r="B42" s="3">
        <v>38</v>
      </c>
      <c r="C42" s="7"/>
      <c r="D42" s="3">
        <v>25</v>
      </c>
      <c r="E42" s="3" t="s">
        <v>21</v>
      </c>
      <c r="F42" s="3" t="s">
        <v>96</v>
      </c>
      <c r="G42" s="3" t="s">
        <v>97</v>
      </c>
    </row>
    <row r="43" spans="2:7" x14ac:dyDescent="0.3">
      <c r="B43" s="3">
        <v>39</v>
      </c>
      <c r="C43" s="7"/>
      <c r="D43" s="3">
        <v>26</v>
      </c>
      <c r="E43" s="3" t="s">
        <v>8</v>
      </c>
      <c r="F43" s="3" t="s">
        <v>98</v>
      </c>
      <c r="G43" s="3" t="s">
        <v>40</v>
      </c>
    </row>
    <row r="44" spans="2:7" x14ac:dyDescent="0.3">
      <c r="B44" s="3">
        <v>40</v>
      </c>
      <c r="C44" s="7"/>
      <c r="D44" s="3">
        <v>27</v>
      </c>
      <c r="E44" s="3" t="s">
        <v>99</v>
      </c>
      <c r="F44" s="3" t="s">
        <v>100</v>
      </c>
      <c r="G44" s="3" t="s">
        <v>101</v>
      </c>
    </row>
    <row r="45" spans="2:7" x14ac:dyDescent="0.3">
      <c r="B45" s="3">
        <v>41</v>
      </c>
      <c r="C45" s="7"/>
      <c r="D45" s="3">
        <v>28</v>
      </c>
      <c r="E45" s="3" t="s">
        <v>102</v>
      </c>
      <c r="F45" s="3" t="s">
        <v>103</v>
      </c>
      <c r="G45" s="3" t="s">
        <v>104</v>
      </c>
    </row>
    <row r="46" spans="2:7" x14ac:dyDescent="0.3">
      <c r="B46" s="3">
        <v>42</v>
      </c>
      <c r="C46" s="7"/>
      <c r="D46" s="3">
        <v>29</v>
      </c>
      <c r="E46" s="3" t="s">
        <v>67</v>
      </c>
      <c r="F46" s="3" t="s">
        <v>105</v>
      </c>
      <c r="G46" s="3" t="s">
        <v>106</v>
      </c>
    </row>
    <row r="47" spans="2:7" x14ac:dyDescent="0.3">
      <c r="B47" s="3">
        <v>43</v>
      </c>
      <c r="C47" s="7"/>
      <c r="D47" s="3">
        <v>30</v>
      </c>
      <c r="E47" s="3" t="s">
        <v>41</v>
      </c>
      <c r="F47" s="3" t="s">
        <v>107</v>
      </c>
      <c r="G47" s="3" t="s">
        <v>108</v>
      </c>
    </row>
    <row r="48" spans="2:7" x14ac:dyDescent="0.3">
      <c r="B48" s="3">
        <v>44</v>
      </c>
      <c r="C48" s="6" t="s">
        <v>109</v>
      </c>
      <c r="D48" s="3">
        <v>1</v>
      </c>
      <c r="E48" s="3" t="s">
        <v>29</v>
      </c>
      <c r="F48" s="3" t="s">
        <v>110</v>
      </c>
      <c r="G48" s="3" t="s">
        <v>111</v>
      </c>
    </row>
    <row r="49" spans="2:7" x14ac:dyDescent="0.3">
      <c r="B49" s="3">
        <v>45</v>
      </c>
      <c r="C49" s="7"/>
      <c r="D49" s="3">
        <v>2</v>
      </c>
      <c r="E49" s="3" t="s">
        <v>50</v>
      </c>
      <c r="F49" s="3" t="s">
        <v>112</v>
      </c>
      <c r="G49" s="3" t="s">
        <v>113</v>
      </c>
    </row>
    <row r="50" spans="2:7" x14ac:dyDescent="0.3">
      <c r="B50" s="3">
        <v>46</v>
      </c>
      <c r="C50" s="7"/>
      <c r="D50" s="3">
        <v>3</v>
      </c>
      <c r="E50" s="3" t="s">
        <v>8</v>
      </c>
      <c r="F50" s="3" t="s">
        <v>114</v>
      </c>
      <c r="G50" s="3" t="s">
        <v>115</v>
      </c>
    </row>
    <row r="51" spans="2:7" x14ac:dyDescent="0.3">
      <c r="B51" s="3">
        <v>47</v>
      </c>
      <c r="C51" s="7"/>
      <c r="D51" s="3">
        <v>4</v>
      </c>
      <c r="E51" s="3" t="s">
        <v>21</v>
      </c>
      <c r="F51" s="3" t="s">
        <v>116</v>
      </c>
      <c r="G51" s="3" t="s">
        <v>101</v>
      </c>
    </row>
    <row r="52" spans="2:7" x14ac:dyDescent="0.3">
      <c r="B52" s="3">
        <v>48</v>
      </c>
      <c r="C52" s="7"/>
      <c r="D52" s="3">
        <v>5</v>
      </c>
      <c r="E52" s="3" t="s">
        <v>21</v>
      </c>
      <c r="F52" s="3" t="s">
        <v>117</v>
      </c>
      <c r="G52" s="3" t="s">
        <v>118</v>
      </c>
    </row>
    <row r="53" spans="2:7" x14ac:dyDescent="0.3">
      <c r="B53" s="3">
        <v>49</v>
      </c>
      <c r="C53" s="7"/>
      <c r="D53" s="3">
        <v>6</v>
      </c>
      <c r="E53" s="3" t="s">
        <v>29</v>
      </c>
      <c r="F53" s="3" t="s">
        <v>119</v>
      </c>
      <c r="G53" s="3" t="s">
        <v>120</v>
      </c>
    </row>
    <row r="54" spans="2:7" x14ac:dyDescent="0.3">
      <c r="B54" s="3">
        <v>50</v>
      </c>
      <c r="C54" s="7"/>
      <c r="D54" s="3">
        <v>7</v>
      </c>
      <c r="E54" s="3" t="s">
        <v>29</v>
      </c>
      <c r="F54" s="3" t="s">
        <v>121</v>
      </c>
      <c r="G54" s="3" t="s">
        <v>122</v>
      </c>
    </row>
    <row r="55" spans="2:7" x14ac:dyDescent="0.3">
      <c r="B55" s="3">
        <v>51</v>
      </c>
      <c r="C55" s="7"/>
      <c r="D55" s="3">
        <v>8</v>
      </c>
      <c r="E55" s="3" t="s">
        <v>29</v>
      </c>
      <c r="F55" s="3" t="s">
        <v>123</v>
      </c>
      <c r="G55" s="3" t="s">
        <v>124</v>
      </c>
    </row>
    <row r="56" spans="2:7" x14ac:dyDescent="0.3">
      <c r="B56" s="3">
        <v>52</v>
      </c>
      <c r="C56" s="7"/>
      <c r="D56" s="3">
        <v>9</v>
      </c>
      <c r="E56" s="3" t="s">
        <v>8</v>
      </c>
      <c r="F56" s="3" t="s">
        <v>125</v>
      </c>
      <c r="G56" s="3" t="s">
        <v>126</v>
      </c>
    </row>
    <row r="57" spans="2:7" x14ac:dyDescent="0.3">
      <c r="B57" s="3">
        <v>53</v>
      </c>
      <c r="C57" s="7"/>
      <c r="D57" s="3">
        <v>10</v>
      </c>
      <c r="E57" s="3" t="s">
        <v>8</v>
      </c>
      <c r="F57" s="3" t="s">
        <v>127</v>
      </c>
      <c r="G57" s="3" t="s">
        <v>128</v>
      </c>
    </row>
    <row r="58" spans="2:7" x14ac:dyDescent="0.3">
      <c r="B58" s="3">
        <v>54</v>
      </c>
      <c r="C58" s="7"/>
      <c r="D58" s="3">
        <v>11</v>
      </c>
      <c r="E58" s="3" t="s">
        <v>8</v>
      </c>
      <c r="F58" s="3" t="s">
        <v>129</v>
      </c>
      <c r="G58" s="3" t="s">
        <v>130</v>
      </c>
    </row>
    <row r="59" spans="2:7" x14ac:dyDescent="0.3">
      <c r="B59" s="3">
        <v>55</v>
      </c>
      <c r="C59" s="7"/>
      <c r="D59" s="3">
        <v>12</v>
      </c>
      <c r="E59" s="3" t="s">
        <v>29</v>
      </c>
      <c r="F59" s="3" t="s">
        <v>131</v>
      </c>
      <c r="G59" s="3" t="s">
        <v>132</v>
      </c>
    </row>
    <row r="60" spans="2:7" x14ac:dyDescent="0.3">
      <c r="B60" s="3">
        <v>56</v>
      </c>
      <c r="C60" s="7"/>
      <c r="D60" s="3">
        <v>13</v>
      </c>
      <c r="E60" s="3" t="s">
        <v>8</v>
      </c>
      <c r="F60" s="3" t="s">
        <v>133</v>
      </c>
      <c r="G60" s="3" t="s">
        <v>134</v>
      </c>
    </row>
    <row r="61" spans="2:7" x14ac:dyDescent="0.3">
      <c r="B61" s="3">
        <v>57</v>
      </c>
      <c r="C61" s="7"/>
      <c r="D61" s="3">
        <v>14</v>
      </c>
      <c r="E61" s="3" t="s">
        <v>29</v>
      </c>
      <c r="F61" s="3" t="s">
        <v>135</v>
      </c>
      <c r="G61" s="3" t="s">
        <v>136</v>
      </c>
    </row>
    <row r="62" spans="2:7" x14ac:dyDescent="0.3">
      <c r="B62" s="3">
        <v>58</v>
      </c>
      <c r="C62" s="7"/>
      <c r="D62" s="3">
        <v>15</v>
      </c>
      <c r="E62" s="3" t="s">
        <v>29</v>
      </c>
      <c r="F62" s="3" t="s">
        <v>137</v>
      </c>
      <c r="G62" s="3" t="s">
        <v>138</v>
      </c>
    </row>
    <row r="63" spans="2:7" x14ac:dyDescent="0.3">
      <c r="B63" s="3">
        <v>59</v>
      </c>
      <c r="C63" s="7"/>
      <c r="D63" s="3">
        <v>16</v>
      </c>
      <c r="E63" s="3" t="s">
        <v>12</v>
      </c>
      <c r="F63" s="3" t="s">
        <v>139</v>
      </c>
      <c r="G63" s="3" t="s">
        <v>140</v>
      </c>
    </row>
    <row r="64" spans="2:7" x14ac:dyDescent="0.3">
      <c r="B64" s="3">
        <v>60</v>
      </c>
      <c r="C64" s="7"/>
      <c r="D64" s="3">
        <v>17</v>
      </c>
      <c r="E64" s="3" t="s">
        <v>12</v>
      </c>
      <c r="F64" s="3" t="s">
        <v>141</v>
      </c>
      <c r="G64" s="3" t="s">
        <v>76</v>
      </c>
    </row>
    <row r="65" spans="2:7" x14ac:dyDescent="0.3">
      <c r="B65" s="3">
        <v>61</v>
      </c>
      <c r="C65" s="7"/>
      <c r="D65" s="3">
        <v>18</v>
      </c>
      <c r="E65" s="3" t="s">
        <v>29</v>
      </c>
      <c r="F65" s="3" t="s">
        <v>142</v>
      </c>
      <c r="G65" s="3" t="s">
        <v>143</v>
      </c>
    </row>
    <row r="66" spans="2:7" x14ac:dyDescent="0.3">
      <c r="B66" s="3">
        <v>62</v>
      </c>
      <c r="C66" s="7"/>
      <c r="D66" s="3">
        <v>19</v>
      </c>
      <c r="E66" s="3" t="s">
        <v>29</v>
      </c>
      <c r="F66" s="3" t="s">
        <v>144</v>
      </c>
      <c r="G66" s="3" t="s">
        <v>91</v>
      </c>
    </row>
    <row r="67" spans="2:7" x14ac:dyDescent="0.3">
      <c r="B67" s="3">
        <v>63</v>
      </c>
      <c r="C67" s="7"/>
      <c r="D67" s="3">
        <v>20</v>
      </c>
      <c r="E67" s="3" t="s">
        <v>50</v>
      </c>
      <c r="F67" s="3" t="s">
        <v>145</v>
      </c>
      <c r="G67" s="3" t="s">
        <v>146</v>
      </c>
    </row>
    <row r="68" spans="2:7" x14ac:dyDescent="0.3">
      <c r="B68" s="3">
        <v>64</v>
      </c>
      <c r="C68" s="7"/>
      <c r="D68" s="3">
        <v>21</v>
      </c>
      <c r="E68" s="3" t="s">
        <v>29</v>
      </c>
      <c r="F68" s="3" t="s">
        <v>147</v>
      </c>
      <c r="G68" s="3" t="s">
        <v>148</v>
      </c>
    </row>
    <row r="69" spans="2:7" x14ac:dyDescent="0.3">
      <c r="B69" s="3">
        <v>65</v>
      </c>
      <c r="C69" s="7"/>
      <c r="D69" s="3">
        <v>22</v>
      </c>
      <c r="E69" s="3" t="s">
        <v>29</v>
      </c>
      <c r="F69" s="3" t="s">
        <v>149</v>
      </c>
      <c r="G69" s="3" t="s">
        <v>46</v>
      </c>
    </row>
    <row r="70" spans="2:7" x14ac:dyDescent="0.3">
      <c r="B70" s="3">
        <v>66</v>
      </c>
      <c r="C70" s="7"/>
      <c r="D70" s="3">
        <v>23</v>
      </c>
      <c r="E70" s="3" t="s">
        <v>41</v>
      </c>
      <c r="F70" s="3" t="s">
        <v>150</v>
      </c>
      <c r="G70" s="3" t="s">
        <v>151</v>
      </c>
    </row>
    <row r="71" spans="2:7" x14ac:dyDescent="0.3">
      <c r="B71" s="3">
        <v>67</v>
      </c>
      <c r="C71" s="7"/>
      <c r="D71" s="3">
        <v>24</v>
      </c>
      <c r="E71" s="3" t="s">
        <v>21</v>
      </c>
      <c r="F71" s="3" t="s">
        <v>152</v>
      </c>
      <c r="G71" s="3" t="s">
        <v>153</v>
      </c>
    </row>
    <row r="72" spans="2:7" x14ac:dyDescent="0.3">
      <c r="B72" s="3">
        <v>68</v>
      </c>
      <c r="C72" s="7"/>
      <c r="D72" s="3">
        <v>25</v>
      </c>
      <c r="E72" s="3" t="s">
        <v>12</v>
      </c>
      <c r="F72" s="3" t="s">
        <v>154</v>
      </c>
      <c r="G72" s="3" t="s">
        <v>155</v>
      </c>
    </row>
    <row r="73" spans="2:7" x14ac:dyDescent="0.3">
      <c r="B73" s="3">
        <v>69</v>
      </c>
      <c r="C73" s="7"/>
      <c r="D73" s="3">
        <v>26</v>
      </c>
      <c r="E73" s="3" t="s">
        <v>8</v>
      </c>
      <c r="F73" s="3" t="s">
        <v>156</v>
      </c>
      <c r="G73" s="3" t="s">
        <v>157</v>
      </c>
    </row>
    <row r="74" spans="2:7" x14ac:dyDescent="0.3">
      <c r="B74" s="3">
        <v>70</v>
      </c>
      <c r="C74" s="7"/>
      <c r="D74" s="3">
        <v>27</v>
      </c>
      <c r="E74" s="3" t="s">
        <v>29</v>
      </c>
      <c r="F74" s="3" t="s">
        <v>158</v>
      </c>
      <c r="G74" s="3" t="s">
        <v>159</v>
      </c>
    </row>
    <row r="75" spans="2:7" x14ac:dyDescent="0.3">
      <c r="B75" s="3">
        <v>71</v>
      </c>
      <c r="C75" s="7"/>
      <c r="D75" s="3">
        <v>28</v>
      </c>
      <c r="E75" s="3" t="s">
        <v>12</v>
      </c>
      <c r="F75" s="3" t="s">
        <v>160</v>
      </c>
      <c r="G75" s="3" t="s">
        <v>161</v>
      </c>
    </row>
    <row r="76" spans="2:7" x14ac:dyDescent="0.3">
      <c r="B76" s="3">
        <v>72</v>
      </c>
      <c r="C76" s="7"/>
      <c r="D76" s="3">
        <v>29</v>
      </c>
      <c r="E76" s="3" t="s">
        <v>12</v>
      </c>
      <c r="F76" s="3" t="s">
        <v>162</v>
      </c>
      <c r="G76" s="3" t="s">
        <v>163</v>
      </c>
    </row>
    <row r="77" spans="2:7" x14ac:dyDescent="0.3">
      <c r="B77" s="3">
        <v>73</v>
      </c>
      <c r="C77" s="7"/>
      <c r="D77" s="3">
        <v>30</v>
      </c>
      <c r="E77" s="3" t="s">
        <v>12</v>
      </c>
      <c r="F77" s="3" t="s">
        <v>164</v>
      </c>
      <c r="G77" s="3" t="s">
        <v>165</v>
      </c>
    </row>
    <row r="78" spans="2:7" x14ac:dyDescent="0.3">
      <c r="B78" s="3">
        <v>74</v>
      </c>
      <c r="C78" s="7"/>
      <c r="D78" s="3">
        <v>31</v>
      </c>
      <c r="E78" s="3" t="s">
        <v>12</v>
      </c>
      <c r="F78" s="3" t="s">
        <v>166</v>
      </c>
      <c r="G78" s="3" t="s">
        <v>167</v>
      </c>
    </row>
    <row r="79" spans="2:7" x14ac:dyDescent="0.3">
      <c r="B79" s="3">
        <v>75</v>
      </c>
      <c r="C79" s="7"/>
      <c r="D79" s="3">
        <v>32</v>
      </c>
      <c r="E79" s="3" t="s">
        <v>12</v>
      </c>
      <c r="F79" s="3" t="s">
        <v>168</v>
      </c>
      <c r="G79" s="3" t="s">
        <v>169</v>
      </c>
    </row>
    <row r="80" spans="2:7" x14ac:dyDescent="0.3">
      <c r="B80" s="3">
        <v>76</v>
      </c>
      <c r="C80" s="7"/>
      <c r="D80" s="3">
        <v>33</v>
      </c>
      <c r="E80" s="3" t="s">
        <v>12</v>
      </c>
      <c r="F80" s="3" t="s">
        <v>170</v>
      </c>
      <c r="G80" s="3" t="s">
        <v>171</v>
      </c>
    </row>
    <row r="81" spans="2:7" x14ac:dyDescent="0.3">
      <c r="B81" s="3">
        <v>77</v>
      </c>
      <c r="C81" s="7"/>
      <c r="D81" s="3">
        <v>34</v>
      </c>
      <c r="E81" s="3" t="s">
        <v>12</v>
      </c>
      <c r="F81" s="3" t="s">
        <v>172</v>
      </c>
      <c r="G81" s="3" t="s">
        <v>173</v>
      </c>
    </row>
    <row r="82" spans="2:7" x14ac:dyDescent="0.3">
      <c r="B82" s="3">
        <v>78</v>
      </c>
      <c r="C82" s="7"/>
      <c r="D82" s="3">
        <v>35</v>
      </c>
      <c r="E82" s="3" t="s">
        <v>12</v>
      </c>
      <c r="F82" s="3" t="s">
        <v>174</v>
      </c>
      <c r="G82" s="3" t="s">
        <v>175</v>
      </c>
    </row>
    <row r="83" spans="2:7" x14ac:dyDescent="0.3">
      <c r="B83" s="3">
        <v>79</v>
      </c>
      <c r="C83" s="7"/>
      <c r="D83" s="3">
        <v>36</v>
      </c>
      <c r="E83" s="3" t="s">
        <v>176</v>
      </c>
      <c r="F83" s="3" t="s">
        <v>177</v>
      </c>
      <c r="G83" s="3" t="s">
        <v>178</v>
      </c>
    </row>
    <row r="84" spans="2:7" x14ac:dyDescent="0.3">
      <c r="B84" s="3">
        <v>80</v>
      </c>
      <c r="C84" s="7"/>
      <c r="D84" s="3">
        <v>37</v>
      </c>
      <c r="E84" s="3" t="s">
        <v>12</v>
      </c>
      <c r="F84" s="3" t="s">
        <v>179</v>
      </c>
      <c r="G84" s="3" t="s">
        <v>58</v>
      </c>
    </row>
    <row r="85" spans="2:7" x14ac:dyDescent="0.3">
      <c r="B85" s="3">
        <v>81</v>
      </c>
      <c r="C85" s="7"/>
      <c r="D85" s="3">
        <v>38</v>
      </c>
      <c r="E85" s="3" t="s">
        <v>41</v>
      </c>
      <c r="F85" s="3" t="s">
        <v>180</v>
      </c>
      <c r="G85" s="3" t="s">
        <v>181</v>
      </c>
    </row>
    <row r="86" spans="2:7" x14ac:dyDescent="0.3">
      <c r="B86" s="3">
        <v>82</v>
      </c>
      <c r="C86" s="7"/>
      <c r="D86" s="3">
        <v>39</v>
      </c>
      <c r="E86" s="3" t="s">
        <v>12</v>
      </c>
      <c r="F86" s="3" t="s">
        <v>182</v>
      </c>
      <c r="G86" s="3" t="s">
        <v>183</v>
      </c>
    </row>
    <row r="87" spans="2:7" x14ac:dyDescent="0.3">
      <c r="B87" s="3">
        <v>83</v>
      </c>
      <c r="C87" s="7"/>
      <c r="D87" s="3">
        <v>40</v>
      </c>
      <c r="E87" s="3" t="s">
        <v>8</v>
      </c>
      <c r="F87" s="3" t="s">
        <v>184</v>
      </c>
      <c r="G87" s="3" t="s">
        <v>23</v>
      </c>
    </row>
    <row r="88" spans="2:7" x14ac:dyDescent="0.3">
      <c r="B88" s="3">
        <v>84</v>
      </c>
      <c r="C88" s="7"/>
      <c r="D88" s="3">
        <v>41</v>
      </c>
      <c r="E88" s="3" t="s">
        <v>21</v>
      </c>
      <c r="F88" s="3" t="s">
        <v>185</v>
      </c>
      <c r="G88" s="3" t="s">
        <v>186</v>
      </c>
    </row>
    <row r="89" spans="2:7" x14ac:dyDescent="0.3">
      <c r="B89" s="3">
        <v>85</v>
      </c>
      <c r="C89" s="7"/>
      <c r="D89" s="3">
        <v>42</v>
      </c>
      <c r="E89" s="3" t="s">
        <v>8</v>
      </c>
      <c r="F89" s="3" t="s">
        <v>187</v>
      </c>
      <c r="G89" s="3" t="s">
        <v>188</v>
      </c>
    </row>
    <row r="90" spans="2:7" x14ac:dyDescent="0.3">
      <c r="B90" s="3">
        <v>86</v>
      </c>
      <c r="C90" s="7"/>
      <c r="D90" s="3">
        <v>43</v>
      </c>
      <c r="E90" s="3" t="s">
        <v>8</v>
      </c>
      <c r="F90" s="3" t="s">
        <v>189</v>
      </c>
      <c r="G90" s="3" t="s">
        <v>190</v>
      </c>
    </row>
    <row r="91" spans="2:7" x14ac:dyDescent="0.3">
      <c r="B91" s="3">
        <v>87</v>
      </c>
      <c r="C91" s="7"/>
      <c r="D91" s="3">
        <v>44</v>
      </c>
      <c r="E91" s="3" t="s">
        <v>12</v>
      </c>
      <c r="F91" s="3" t="s">
        <v>191</v>
      </c>
      <c r="G91" s="3" t="s">
        <v>192</v>
      </c>
    </row>
    <row r="92" spans="2:7" x14ac:dyDescent="0.3">
      <c r="B92" s="3">
        <v>88</v>
      </c>
      <c r="C92" s="7"/>
      <c r="D92" s="3">
        <v>45</v>
      </c>
      <c r="E92" s="3" t="s">
        <v>32</v>
      </c>
      <c r="F92" s="3" t="s">
        <v>193</v>
      </c>
      <c r="G92" s="3" t="s">
        <v>194</v>
      </c>
    </row>
    <row r="93" spans="2:7" x14ac:dyDescent="0.3">
      <c r="B93" s="3">
        <v>89</v>
      </c>
      <c r="C93" s="7"/>
      <c r="D93" s="3">
        <v>46</v>
      </c>
      <c r="E93" s="3" t="s">
        <v>12</v>
      </c>
      <c r="F93" s="3" t="s">
        <v>195</v>
      </c>
      <c r="G93" s="3" t="s">
        <v>196</v>
      </c>
    </row>
    <row r="94" spans="2:7" x14ac:dyDescent="0.3">
      <c r="B94" s="3">
        <v>90</v>
      </c>
      <c r="C94" s="7"/>
      <c r="D94" s="3">
        <v>47</v>
      </c>
      <c r="E94" s="3" t="s">
        <v>176</v>
      </c>
      <c r="F94" s="3" t="s">
        <v>197</v>
      </c>
      <c r="G94" s="3" t="s">
        <v>198</v>
      </c>
    </row>
    <row r="95" spans="2:7" x14ac:dyDescent="0.3">
      <c r="B95" s="3">
        <v>91</v>
      </c>
      <c r="C95" s="7"/>
      <c r="D95" s="3">
        <v>48</v>
      </c>
      <c r="E95" s="3" t="s">
        <v>41</v>
      </c>
      <c r="F95" s="3" t="s">
        <v>199</v>
      </c>
      <c r="G95" s="3" t="s">
        <v>200</v>
      </c>
    </row>
    <row r="96" spans="2:7" x14ac:dyDescent="0.3">
      <c r="B96" s="3">
        <v>92</v>
      </c>
      <c r="C96" s="7"/>
      <c r="D96" s="3">
        <v>49</v>
      </c>
      <c r="E96" s="3" t="s">
        <v>12</v>
      </c>
      <c r="F96" s="3" t="s">
        <v>201</v>
      </c>
      <c r="G96" s="3" t="s">
        <v>202</v>
      </c>
    </row>
    <row r="97" spans="2:7" x14ac:dyDescent="0.3">
      <c r="B97" s="3">
        <v>93</v>
      </c>
      <c r="C97" s="7"/>
      <c r="D97" s="3">
        <v>50</v>
      </c>
      <c r="E97" s="3" t="s">
        <v>176</v>
      </c>
      <c r="F97" s="3" t="s">
        <v>203</v>
      </c>
      <c r="G97" s="3" t="s">
        <v>204</v>
      </c>
    </row>
    <row r="98" spans="2:7" x14ac:dyDescent="0.3">
      <c r="B98" s="3">
        <v>94</v>
      </c>
      <c r="C98" s="6" t="s">
        <v>205</v>
      </c>
      <c r="D98" s="3">
        <v>1</v>
      </c>
      <c r="E98" s="3" t="s">
        <v>21</v>
      </c>
      <c r="F98" s="3" t="s">
        <v>206</v>
      </c>
      <c r="G98" s="3" t="s">
        <v>207</v>
      </c>
    </row>
    <row r="99" spans="2:7" x14ac:dyDescent="0.3">
      <c r="B99" s="3">
        <v>95</v>
      </c>
      <c r="C99" s="6"/>
      <c r="D99" s="3">
        <v>2</v>
      </c>
      <c r="E99" s="3" t="s">
        <v>208</v>
      </c>
      <c r="F99" s="3" t="s">
        <v>209</v>
      </c>
      <c r="G99" s="3" t="s">
        <v>210</v>
      </c>
    </row>
    <row r="100" spans="2:7" x14ac:dyDescent="0.3">
      <c r="B100" s="3">
        <v>96</v>
      </c>
      <c r="C100" s="6"/>
      <c r="D100" s="3">
        <v>3</v>
      </c>
      <c r="E100" s="3" t="s">
        <v>29</v>
      </c>
      <c r="F100" s="3" t="s">
        <v>211</v>
      </c>
      <c r="G100" s="3" t="s">
        <v>212</v>
      </c>
    </row>
    <row r="101" spans="2:7" x14ac:dyDescent="0.3">
      <c r="B101" s="3">
        <v>97</v>
      </c>
      <c r="C101" s="6"/>
      <c r="D101" s="3">
        <v>4</v>
      </c>
      <c r="E101" s="3" t="s">
        <v>8</v>
      </c>
      <c r="F101" s="3" t="s">
        <v>213</v>
      </c>
      <c r="G101" s="3" t="s">
        <v>214</v>
      </c>
    </row>
    <row r="102" spans="2:7" x14ac:dyDescent="0.3">
      <c r="B102" s="3">
        <v>98</v>
      </c>
      <c r="C102" s="6"/>
      <c r="D102" s="3">
        <v>5</v>
      </c>
      <c r="E102" s="3" t="s">
        <v>21</v>
      </c>
      <c r="F102" s="3" t="s">
        <v>215</v>
      </c>
      <c r="G102" s="3" t="s">
        <v>28</v>
      </c>
    </row>
    <row r="103" spans="2:7" x14ac:dyDescent="0.3">
      <c r="B103" s="3">
        <v>99</v>
      </c>
      <c r="C103" s="6"/>
      <c r="D103" s="3">
        <v>6</v>
      </c>
      <c r="E103" s="3" t="s">
        <v>8</v>
      </c>
      <c r="F103" s="3" t="s">
        <v>216</v>
      </c>
      <c r="G103" s="3" t="s">
        <v>217</v>
      </c>
    </row>
    <row r="104" spans="2:7" x14ac:dyDescent="0.3">
      <c r="B104" s="3">
        <v>100</v>
      </c>
      <c r="C104" s="6"/>
      <c r="D104" s="3">
        <v>7</v>
      </c>
      <c r="E104" s="3" t="s">
        <v>29</v>
      </c>
      <c r="F104" s="3" t="s">
        <v>218</v>
      </c>
      <c r="G104" s="3" t="s">
        <v>219</v>
      </c>
    </row>
    <row r="105" spans="2:7" x14ac:dyDescent="0.3">
      <c r="B105" s="3">
        <v>101</v>
      </c>
      <c r="C105" s="6"/>
      <c r="D105" s="3">
        <v>8</v>
      </c>
      <c r="E105" s="3" t="s">
        <v>41</v>
      </c>
      <c r="F105" s="3" t="s">
        <v>220</v>
      </c>
      <c r="G105" s="3" t="s">
        <v>143</v>
      </c>
    </row>
    <row r="106" spans="2:7" x14ac:dyDescent="0.3">
      <c r="B106" s="3">
        <v>102</v>
      </c>
      <c r="C106" s="6"/>
      <c r="D106" s="3">
        <v>9</v>
      </c>
      <c r="E106" s="3" t="s">
        <v>29</v>
      </c>
      <c r="F106" s="3" t="s">
        <v>221</v>
      </c>
      <c r="G106" s="3" t="s">
        <v>222</v>
      </c>
    </row>
    <row r="107" spans="2:7" x14ac:dyDescent="0.3">
      <c r="B107" s="3">
        <v>103</v>
      </c>
      <c r="C107" s="6"/>
      <c r="D107" s="3">
        <v>10</v>
      </c>
      <c r="E107" s="3" t="s">
        <v>29</v>
      </c>
      <c r="F107" s="3" t="s">
        <v>223</v>
      </c>
      <c r="G107" s="3" t="s">
        <v>224</v>
      </c>
    </row>
    <row r="108" spans="2:7" x14ac:dyDescent="0.3">
      <c r="B108" s="3">
        <v>104</v>
      </c>
      <c r="C108" s="6"/>
      <c r="D108" s="3">
        <v>11</v>
      </c>
      <c r="E108" s="3" t="s">
        <v>29</v>
      </c>
      <c r="F108" s="3" t="s">
        <v>225</v>
      </c>
      <c r="G108" s="3" t="s">
        <v>226</v>
      </c>
    </row>
    <row r="109" spans="2:7" x14ac:dyDescent="0.3">
      <c r="B109" s="3">
        <v>105</v>
      </c>
      <c r="C109" s="6"/>
      <c r="D109" s="3">
        <v>12</v>
      </c>
      <c r="E109" s="3" t="s">
        <v>29</v>
      </c>
      <c r="F109" s="3" t="s">
        <v>227</v>
      </c>
      <c r="G109" s="3" t="s">
        <v>210</v>
      </c>
    </row>
    <row r="110" spans="2:7" x14ac:dyDescent="0.3">
      <c r="B110" s="3">
        <v>106</v>
      </c>
      <c r="C110" s="6"/>
      <c r="D110" s="3">
        <v>13</v>
      </c>
      <c r="E110" s="3" t="s">
        <v>8</v>
      </c>
      <c r="F110" s="3" t="s">
        <v>228</v>
      </c>
      <c r="G110" s="3" t="s">
        <v>229</v>
      </c>
    </row>
    <row r="111" spans="2:7" x14ac:dyDescent="0.3">
      <c r="B111" s="3">
        <v>107</v>
      </c>
      <c r="C111" s="6"/>
      <c r="D111" s="3">
        <v>14</v>
      </c>
      <c r="E111" s="3" t="s">
        <v>8</v>
      </c>
      <c r="F111" s="3" t="s">
        <v>230</v>
      </c>
      <c r="G111" s="3" t="s">
        <v>231</v>
      </c>
    </row>
    <row r="112" spans="2:7" x14ac:dyDescent="0.3">
      <c r="B112" s="3">
        <v>108</v>
      </c>
      <c r="C112" s="6"/>
      <c r="D112" s="3">
        <v>15</v>
      </c>
      <c r="E112" s="3" t="s">
        <v>8</v>
      </c>
      <c r="F112" s="3" t="s">
        <v>232</v>
      </c>
      <c r="G112" s="3" t="s">
        <v>233</v>
      </c>
    </row>
    <row r="113" spans="2:13" x14ac:dyDescent="0.3">
      <c r="B113" s="3">
        <v>109</v>
      </c>
      <c r="C113" s="6"/>
      <c r="D113" s="3">
        <v>16</v>
      </c>
      <c r="E113" s="3" t="s">
        <v>21</v>
      </c>
      <c r="F113" s="3" t="s">
        <v>234</v>
      </c>
      <c r="G113" s="3" t="s">
        <v>235</v>
      </c>
    </row>
    <row r="114" spans="2:13" x14ac:dyDescent="0.3">
      <c r="B114" s="3">
        <v>110</v>
      </c>
      <c r="C114" s="6"/>
      <c r="D114" s="3">
        <v>17</v>
      </c>
      <c r="E114" s="3" t="s">
        <v>21</v>
      </c>
      <c r="F114" s="3" t="s">
        <v>236</v>
      </c>
      <c r="G114" s="3" t="s">
        <v>237</v>
      </c>
    </row>
    <row r="115" spans="2:13" x14ac:dyDescent="0.3">
      <c r="B115" s="3">
        <v>111</v>
      </c>
      <c r="C115" s="6"/>
      <c r="D115" s="3">
        <v>18</v>
      </c>
      <c r="E115" s="3" t="s">
        <v>238</v>
      </c>
      <c r="F115" s="3" t="s">
        <v>239</v>
      </c>
      <c r="G115" s="3" t="s">
        <v>240</v>
      </c>
    </row>
    <row r="116" spans="2:13" x14ac:dyDescent="0.3">
      <c r="B116" s="3">
        <v>112</v>
      </c>
      <c r="C116" s="6"/>
      <c r="D116" s="3">
        <v>19</v>
      </c>
      <c r="E116" s="3" t="s">
        <v>8</v>
      </c>
      <c r="F116" s="3" t="s">
        <v>241</v>
      </c>
      <c r="G116" s="3" t="s">
        <v>242</v>
      </c>
    </row>
    <row r="117" spans="2:13" x14ac:dyDescent="0.3">
      <c r="B117" s="3">
        <v>113</v>
      </c>
      <c r="C117" s="6"/>
      <c r="D117" s="3">
        <v>20</v>
      </c>
      <c r="E117" s="3" t="s">
        <v>21</v>
      </c>
      <c r="F117" s="3" t="s">
        <v>243</v>
      </c>
      <c r="G117" s="3" t="s">
        <v>244</v>
      </c>
    </row>
    <row r="118" spans="2:13" x14ac:dyDescent="0.3">
      <c r="B118" s="3">
        <v>114</v>
      </c>
      <c r="C118" s="6"/>
      <c r="D118" s="3">
        <v>21</v>
      </c>
      <c r="E118" s="3" t="s">
        <v>21</v>
      </c>
      <c r="F118" s="3" t="s">
        <v>245</v>
      </c>
      <c r="G118" s="3" t="s">
        <v>246</v>
      </c>
    </row>
    <row r="119" spans="2:13" x14ac:dyDescent="0.3">
      <c r="B119" s="3">
        <v>115</v>
      </c>
      <c r="C119" s="6"/>
      <c r="D119" s="3">
        <v>22</v>
      </c>
      <c r="E119" s="3" t="s">
        <v>247</v>
      </c>
      <c r="F119" s="3" t="s">
        <v>248</v>
      </c>
      <c r="G119" s="3" t="s">
        <v>249</v>
      </c>
    </row>
    <row r="120" spans="2:13" x14ac:dyDescent="0.3">
      <c r="B120" s="3">
        <v>116</v>
      </c>
      <c r="C120" s="6"/>
      <c r="D120" s="3">
        <v>23</v>
      </c>
      <c r="E120" s="3" t="s">
        <v>250</v>
      </c>
      <c r="F120" s="3" t="s">
        <v>251</v>
      </c>
      <c r="G120" s="3" t="s">
        <v>252</v>
      </c>
    </row>
    <row r="121" spans="2:13" x14ac:dyDescent="0.3">
      <c r="B121" s="3">
        <v>117</v>
      </c>
      <c r="C121" s="6"/>
      <c r="D121" s="3">
        <v>24</v>
      </c>
      <c r="E121" s="3" t="s">
        <v>50</v>
      </c>
      <c r="F121" s="3" t="s">
        <v>253</v>
      </c>
      <c r="G121" s="3" t="s">
        <v>254</v>
      </c>
    </row>
    <row r="122" spans="2:13" x14ac:dyDescent="0.3">
      <c r="B122" s="3">
        <v>118</v>
      </c>
      <c r="C122" s="6"/>
      <c r="D122" s="3">
        <v>25</v>
      </c>
      <c r="E122" s="3" t="s">
        <v>67</v>
      </c>
      <c r="F122" s="3" t="s">
        <v>255</v>
      </c>
      <c r="G122" s="3" t="s">
        <v>72</v>
      </c>
    </row>
    <row r="123" spans="2:13" x14ac:dyDescent="0.3">
      <c r="B123" s="3">
        <v>119</v>
      </c>
      <c r="C123" s="6"/>
      <c r="D123" s="3">
        <v>26</v>
      </c>
      <c r="E123" s="3" t="s">
        <v>32</v>
      </c>
      <c r="F123" s="3" t="s">
        <v>256</v>
      </c>
      <c r="G123" s="3" t="s">
        <v>181</v>
      </c>
    </row>
    <row r="124" spans="2:13" x14ac:dyDescent="0.3">
      <c r="B124" s="3">
        <v>120</v>
      </c>
      <c r="C124" s="6"/>
      <c r="D124" s="3">
        <v>27</v>
      </c>
      <c r="E124" s="3" t="s">
        <v>29</v>
      </c>
      <c r="F124" s="3" t="s">
        <v>257</v>
      </c>
      <c r="G124" s="3" t="s">
        <v>258</v>
      </c>
    </row>
    <row r="125" spans="2:13" x14ac:dyDescent="0.3">
      <c r="B125" s="3">
        <v>121</v>
      </c>
      <c r="C125" s="6"/>
      <c r="D125" s="3">
        <v>28</v>
      </c>
      <c r="E125" s="3" t="s">
        <v>12</v>
      </c>
      <c r="F125" s="3" t="s">
        <v>259</v>
      </c>
      <c r="G125" s="3" t="s">
        <v>260</v>
      </c>
    </row>
    <row r="126" spans="2:13" x14ac:dyDescent="0.3">
      <c r="B126" s="3">
        <v>122</v>
      </c>
      <c r="C126" s="6"/>
      <c r="D126" s="3">
        <v>29</v>
      </c>
      <c r="E126" s="3" t="s">
        <v>24</v>
      </c>
      <c r="F126" s="3" t="s">
        <v>261</v>
      </c>
      <c r="G126" s="3" t="s">
        <v>143</v>
      </c>
    </row>
    <row r="127" spans="2:13" x14ac:dyDescent="0.3">
      <c r="B127" s="3">
        <v>123</v>
      </c>
      <c r="C127" s="6"/>
      <c r="D127" s="3">
        <v>30</v>
      </c>
      <c r="E127" s="3" t="s">
        <v>41</v>
      </c>
      <c r="F127" s="3" t="s">
        <v>262</v>
      </c>
      <c r="G127" s="3" t="s">
        <v>263</v>
      </c>
    </row>
    <row r="128" spans="2:13" x14ac:dyDescent="0.3">
      <c r="B128" s="3">
        <v>124</v>
      </c>
      <c r="C128" s="6"/>
      <c r="D128" s="3">
        <v>31</v>
      </c>
      <c r="E128" s="3" t="s">
        <v>29</v>
      </c>
      <c r="F128" s="3" t="s">
        <v>264</v>
      </c>
      <c r="G128" s="3" t="s">
        <v>265</v>
      </c>
      <c r="K128" s="3"/>
      <c r="M128" s="3"/>
    </row>
    <row r="129" spans="2:7" x14ac:dyDescent="0.3">
      <c r="B129" s="3">
        <v>125</v>
      </c>
      <c r="C129" s="6"/>
      <c r="D129" s="3">
        <v>32</v>
      </c>
      <c r="E129" s="3" t="s">
        <v>266</v>
      </c>
      <c r="F129" s="3" t="s">
        <v>267</v>
      </c>
      <c r="G129" s="3" t="s">
        <v>268</v>
      </c>
    </row>
    <row r="130" spans="2:7" x14ac:dyDescent="0.3">
      <c r="B130" s="3">
        <v>126</v>
      </c>
      <c r="C130" s="6"/>
      <c r="D130" s="3">
        <v>33</v>
      </c>
      <c r="E130" s="3" t="s">
        <v>32</v>
      </c>
      <c r="F130" s="3" t="s">
        <v>269</v>
      </c>
      <c r="G130" s="3" t="s">
        <v>270</v>
      </c>
    </row>
    <row r="131" spans="2:7" x14ac:dyDescent="0.3">
      <c r="B131" s="3">
        <v>127</v>
      </c>
      <c r="C131" s="6"/>
      <c r="D131" s="3">
        <v>34</v>
      </c>
      <c r="E131" s="3" t="s">
        <v>271</v>
      </c>
      <c r="F131" s="3" t="s">
        <v>272</v>
      </c>
      <c r="G131" s="3" t="s">
        <v>273</v>
      </c>
    </row>
    <row r="132" spans="2:7" x14ac:dyDescent="0.3">
      <c r="B132" s="3">
        <v>128</v>
      </c>
      <c r="C132" s="6"/>
      <c r="D132" s="3">
        <v>35</v>
      </c>
      <c r="E132" s="3" t="s">
        <v>24</v>
      </c>
      <c r="F132" s="3" t="s">
        <v>274</v>
      </c>
      <c r="G132" s="3" t="s">
        <v>275</v>
      </c>
    </row>
    <row r="133" spans="2:7" x14ac:dyDescent="0.3">
      <c r="B133" s="3">
        <v>129</v>
      </c>
      <c r="C133" s="6"/>
      <c r="D133" s="3">
        <v>36</v>
      </c>
      <c r="E133" s="3" t="s">
        <v>32</v>
      </c>
      <c r="F133" s="3" t="s">
        <v>276</v>
      </c>
      <c r="G133" s="3" t="s">
        <v>277</v>
      </c>
    </row>
    <row r="134" spans="2:7" x14ac:dyDescent="0.3">
      <c r="B134" s="3">
        <v>130</v>
      </c>
      <c r="C134" s="6"/>
      <c r="D134" s="3">
        <v>37</v>
      </c>
      <c r="E134" s="3" t="s">
        <v>67</v>
      </c>
      <c r="F134" s="3" t="s">
        <v>278</v>
      </c>
      <c r="G134" s="3" t="s">
        <v>279</v>
      </c>
    </row>
    <row r="135" spans="2:7" x14ac:dyDescent="0.3">
      <c r="B135" s="3">
        <v>131</v>
      </c>
      <c r="C135" s="6"/>
      <c r="D135" s="3">
        <v>38</v>
      </c>
      <c r="E135" s="3" t="s">
        <v>12</v>
      </c>
      <c r="F135" s="3" t="s">
        <v>280</v>
      </c>
      <c r="G135" s="3" t="s">
        <v>281</v>
      </c>
    </row>
    <row r="136" spans="2:7" x14ac:dyDescent="0.3">
      <c r="B136" s="3">
        <v>132</v>
      </c>
      <c r="C136" s="6"/>
      <c r="D136" s="3">
        <v>39</v>
      </c>
      <c r="E136" s="3" t="s">
        <v>21</v>
      </c>
      <c r="F136" s="3" t="s">
        <v>282</v>
      </c>
      <c r="G136" s="3" t="s">
        <v>283</v>
      </c>
    </row>
    <row r="137" spans="2:7" x14ac:dyDescent="0.3">
      <c r="B137" s="3">
        <v>133</v>
      </c>
      <c r="C137" s="6"/>
      <c r="D137" s="3">
        <v>40</v>
      </c>
      <c r="E137" s="3" t="s">
        <v>12</v>
      </c>
      <c r="F137" s="3" t="s">
        <v>284</v>
      </c>
      <c r="G137" s="3" t="s">
        <v>226</v>
      </c>
    </row>
    <row r="138" spans="2:7" x14ac:dyDescent="0.3">
      <c r="B138" s="3">
        <v>134</v>
      </c>
      <c r="C138" s="6"/>
      <c r="D138" s="3">
        <v>41</v>
      </c>
      <c r="E138" s="3" t="s">
        <v>21</v>
      </c>
      <c r="F138" s="3" t="s">
        <v>285</v>
      </c>
      <c r="G138" s="3" t="s">
        <v>286</v>
      </c>
    </row>
    <row r="139" spans="2:7" x14ac:dyDescent="0.3">
      <c r="B139" s="3">
        <v>135</v>
      </c>
      <c r="C139" s="6"/>
      <c r="D139" s="3">
        <v>42</v>
      </c>
      <c r="E139" s="3" t="s">
        <v>21</v>
      </c>
      <c r="F139" s="3" t="s">
        <v>287</v>
      </c>
      <c r="G139" s="3" t="s">
        <v>173</v>
      </c>
    </row>
    <row r="140" spans="2:7" x14ac:dyDescent="0.3">
      <c r="B140" s="3">
        <v>136</v>
      </c>
      <c r="C140" s="6"/>
      <c r="D140" s="3">
        <v>43</v>
      </c>
      <c r="E140" s="3" t="s">
        <v>21</v>
      </c>
      <c r="F140" s="3" t="s">
        <v>288</v>
      </c>
      <c r="G140" s="3" t="s">
        <v>289</v>
      </c>
    </row>
    <row r="141" spans="2:7" x14ac:dyDescent="0.3">
      <c r="B141" s="3">
        <v>137</v>
      </c>
      <c r="C141" s="6"/>
      <c r="D141" s="3">
        <v>44</v>
      </c>
      <c r="E141" s="3" t="s">
        <v>32</v>
      </c>
      <c r="F141" s="3" t="s">
        <v>290</v>
      </c>
      <c r="G141" s="3" t="s">
        <v>291</v>
      </c>
    </row>
    <row r="142" spans="2:7" x14ac:dyDescent="0.3">
      <c r="B142" s="3">
        <v>138</v>
      </c>
      <c r="C142" s="6"/>
      <c r="D142" s="3">
        <v>45</v>
      </c>
      <c r="E142" s="3" t="s">
        <v>21</v>
      </c>
      <c r="F142" s="3" t="s">
        <v>292</v>
      </c>
      <c r="G142" s="3" t="s">
        <v>293</v>
      </c>
    </row>
    <row r="143" spans="2:7" x14ac:dyDescent="0.3">
      <c r="B143" s="3">
        <v>139</v>
      </c>
      <c r="C143" s="6"/>
      <c r="D143" s="3">
        <v>46</v>
      </c>
      <c r="E143" s="3" t="s">
        <v>12</v>
      </c>
      <c r="F143" s="3" t="s">
        <v>294</v>
      </c>
      <c r="G143" s="3" t="s">
        <v>295</v>
      </c>
    </row>
    <row r="144" spans="2:7" x14ac:dyDescent="0.3">
      <c r="B144" s="3">
        <v>140</v>
      </c>
      <c r="C144" s="6"/>
      <c r="D144" s="3">
        <v>47</v>
      </c>
      <c r="E144" s="3" t="s">
        <v>12</v>
      </c>
      <c r="F144" s="3" t="s">
        <v>296</v>
      </c>
      <c r="G144" s="3" t="s">
        <v>157</v>
      </c>
    </row>
    <row r="145" spans="2:7" x14ac:dyDescent="0.3">
      <c r="B145" s="3">
        <v>141</v>
      </c>
      <c r="C145" s="6"/>
      <c r="D145" s="3">
        <v>48</v>
      </c>
      <c r="E145" s="3" t="s">
        <v>12</v>
      </c>
      <c r="F145" s="3" t="s">
        <v>297</v>
      </c>
      <c r="G145" s="3" t="s">
        <v>157</v>
      </c>
    </row>
    <row r="146" spans="2:7" x14ac:dyDescent="0.3">
      <c r="B146" s="3">
        <v>142</v>
      </c>
      <c r="C146" s="6"/>
      <c r="D146" s="3">
        <v>49</v>
      </c>
      <c r="E146" s="3" t="s">
        <v>12</v>
      </c>
      <c r="F146" s="3" t="s">
        <v>298</v>
      </c>
      <c r="G146" s="3" t="s">
        <v>299</v>
      </c>
    </row>
    <row r="147" spans="2:7" x14ac:dyDescent="0.3">
      <c r="B147" s="3">
        <v>143</v>
      </c>
      <c r="C147" s="6"/>
      <c r="D147" s="3">
        <v>50</v>
      </c>
      <c r="E147" s="3" t="s">
        <v>300</v>
      </c>
      <c r="F147" s="3" t="s">
        <v>301</v>
      </c>
      <c r="G147" s="3" t="s">
        <v>128</v>
      </c>
    </row>
    <row r="148" spans="2:7" x14ac:dyDescent="0.3">
      <c r="B148" s="3">
        <v>144</v>
      </c>
      <c r="C148" s="6"/>
      <c r="D148" s="3">
        <v>51</v>
      </c>
      <c r="E148" s="3" t="s">
        <v>12</v>
      </c>
      <c r="F148" s="3" t="s">
        <v>302</v>
      </c>
      <c r="G148" s="3" t="s">
        <v>303</v>
      </c>
    </row>
    <row r="149" spans="2:7" x14ac:dyDescent="0.3">
      <c r="B149" s="3">
        <v>145</v>
      </c>
      <c r="C149" s="6"/>
      <c r="D149" s="3">
        <v>52</v>
      </c>
      <c r="E149" s="3" t="s">
        <v>21</v>
      </c>
      <c r="F149" s="3" t="s">
        <v>304</v>
      </c>
      <c r="G149" s="3" t="s">
        <v>275</v>
      </c>
    </row>
    <row r="150" spans="2:7" x14ac:dyDescent="0.3">
      <c r="B150" s="3">
        <v>146</v>
      </c>
      <c r="C150" s="6"/>
      <c r="D150" s="3">
        <v>53</v>
      </c>
      <c r="E150" s="3" t="s">
        <v>305</v>
      </c>
      <c r="F150" s="3" t="s">
        <v>306</v>
      </c>
      <c r="G150" s="3" t="s">
        <v>307</v>
      </c>
    </row>
    <row r="151" spans="2:7" x14ac:dyDescent="0.3">
      <c r="B151" s="3">
        <v>147</v>
      </c>
      <c r="C151" s="6"/>
      <c r="D151" s="3">
        <v>54</v>
      </c>
      <c r="E151" s="3" t="s">
        <v>21</v>
      </c>
      <c r="F151" s="3" t="s">
        <v>308</v>
      </c>
      <c r="G151" s="3" t="s">
        <v>212</v>
      </c>
    </row>
    <row r="152" spans="2:7" x14ac:dyDescent="0.3">
      <c r="B152" s="3">
        <v>148</v>
      </c>
      <c r="C152" s="6"/>
      <c r="D152" s="3">
        <v>55</v>
      </c>
      <c r="E152" s="3" t="s">
        <v>21</v>
      </c>
      <c r="F152" s="3" t="s">
        <v>309</v>
      </c>
      <c r="G152" s="3" t="s">
        <v>310</v>
      </c>
    </row>
    <row r="153" spans="2:7" x14ac:dyDescent="0.3">
      <c r="B153" s="3">
        <v>149</v>
      </c>
      <c r="C153" s="6"/>
      <c r="D153" s="3">
        <v>56</v>
      </c>
      <c r="E153" s="3" t="s">
        <v>99</v>
      </c>
      <c r="F153" s="3" t="s">
        <v>311</v>
      </c>
      <c r="G153" s="3" t="s">
        <v>312</v>
      </c>
    </row>
    <row r="154" spans="2:7" x14ac:dyDescent="0.3">
      <c r="B154" s="3">
        <v>150</v>
      </c>
      <c r="C154" s="6"/>
      <c r="D154" s="3">
        <v>57</v>
      </c>
      <c r="E154" s="3" t="s">
        <v>12</v>
      </c>
      <c r="F154" s="3" t="s">
        <v>313</v>
      </c>
      <c r="G154" s="3" t="s">
        <v>231</v>
      </c>
    </row>
    <row r="155" spans="2:7" x14ac:dyDescent="0.3">
      <c r="B155" s="3">
        <v>151</v>
      </c>
      <c r="C155" s="6"/>
      <c r="D155" s="3">
        <v>58</v>
      </c>
      <c r="E155" s="3" t="s">
        <v>12</v>
      </c>
      <c r="F155" s="3" t="s">
        <v>314</v>
      </c>
      <c r="G155" s="3" t="s">
        <v>315</v>
      </c>
    </row>
    <row r="156" spans="2:7" x14ac:dyDescent="0.3">
      <c r="B156" s="3">
        <v>152</v>
      </c>
      <c r="C156" s="6"/>
      <c r="D156" s="3">
        <v>59</v>
      </c>
      <c r="E156" s="3" t="s">
        <v>12</v>
      </c>
      <c r="F156" s="3" t="s">
        <v>316</v>
      </c>
      <c r="G156" s="3" t="s">
        <v>163</v>
      </c>
    </row>
    <row r="157" spans="2:7" x14ac:dyDescent="0.3">
      <c r="B157" s="3">
        <v>153</v>
      </c>
      <c r="C157" s="6"/>
      <c r="D157" s="3">
        <v>60</v>
      </c>
      <c r="E157" s="3" t="s">
        <v>12</v>
      </c>
      <c r="F157" s="3" t="s">
        <v>317</v>
      </c>
      <c r="G157" s="3" t="s">
        <v>318</v>
      </c>
    </row>
    <row r="158" spans="2:7" x14ac:dyDescent="0.3">
      <c r="B158" s="3">
        <v>154</v>
      </c>
      <c r="C158" s="6"/>
      <c r="D158" s="3">
        <v>61</v>
      </c>
      <c r="E158" s="3" t="s">
        <v>21</v>
      </c>
      <c r="F158" s="3" t="s">
        <v>319</v>
      </c>
      <c r="G158" s="3" t="s">
        <v>320</v>
      </c>
    </row>
    <row r="159" spans="2:7" x14ac:dyDescent="0.3">
      <c r="B159" s="3">
        <v>155</v>
      </c>
      <c r="C159" s="6"/>
      <c r="D159" s="3">
        <v>62</v>
      </c>
      <c r="E159" s="3" t="s">
        <v>321</v>
      </c>
      <c r="F159" s="3" t="s">
        <v>322</v>
      </c>
      <c r="G159" s="3" t="s">
        <v>249</v>
      </c>
    </row>
    <row r="160" spans="2:7" x14ac:dyDescent="0.3">
      <c r="B160" s="3">
        <v>156</v>
      </c>
      <c r="C160" s="6"/>
      <c r="D160" s="3">
        <v>63</v>
      </c>
      <c r="E160" s="3" t="s">
        <v>12</v>
      </c>
      <c r="F160" s="3" t="s">
        <v>323</v>
      </c>
      <c r="G160" s="3" t="s">
        <v>54</v>
      </c>
    </row>
    <row r="161" spans="2:7" x14ac:dyDescent="0.3">
      <c r="B161" s="3">
        <v>157</v>
      </c>
      <c r="C161" s="6"/>
      <c r="D161" s="3">
        <v>64</v>
      </c>
      <c r="E161" s="3" t="s">
        <v>12</v>
      </c>
      <c r="F161" s="3" t="s">
        <v>324</v>
      </c>
      <c r="G161" s="3" t="s">
        <v>325</v>
      </c>
    </row>
    <row r="162" spans="2:7" x14ac:dyDescent="0.3">
      <c r="B162" s="3">
        <v>158</v>
      </c>
      <c r="C162" s="6"/>
      <c r="D162" s="3">
        <v>65</v>
      </c>
      <c r="E162" s="3" t="s">
        <v>29</v>
      </c>
      <c r="F162" s="3" t="s">
        <v>326</v>
      </c>
      <c r="G162" s="3" t="s">
        <v>327</v>
      </c>
    </row>
    <row r="163" spans="2:7" x14ac:dyDescent="0.3">
      <c r="B163" s="3">
        <v>159</v>
      </c>
      <c r="C163" s="6"/>
      <c r="D163" s="3">
        <v>66</v>
      </c>
      <c r="E163" s="3" t="s">
        <v>29</v>
      </c>
      <c r="F163" s="3" t="s">
        <v>328</v>
      </c>
      <c r="G163" s="3" t="s">
        <v>329</v>
      </c>
    </row>
    <row r="164" spans="2:7" x14ac:dyDescent="0.3">
      <c r="B164" s="3">
        <v>160</v>
      </c>
      <c r="C164" s="6"/>
      <c r="D164" s="3">
        <v>67</v>
      </c>
      <c r="E164" s="3" t="s">
        <v>8</v>
      </c>
      <c r="F164" s="3" t="s">
        <v>330</v>
      </c>
      <c r="G164" s="3" t="s">
        <v>331</v>
      </c>
    </row>
    <row r="165" spans="2:7" x14ac:dyDescent="0.3">
      <c r="B165" s="3">
        <v>161</v>
      </c>
      <c r="C165" s="6"/>
      <c r="D165" s="3">
        <v>68</v>
      </c>
      <c r="E165" s="3" t="s">
        <v>8</v>
      </c>
      <c r="F165" s="3" t="s">
        <v>332</v>
      </c>
      <c r="G165" s="3" t="s">
        <v>54</v>
      </c>
    </row>
    <row r="166" spans="2:7" x14ac:dyDescent="0.3">
      <c r="B166" s="3">
        <v>162</v>
      </c>
      <c r="C166" s="6"/>
      <c r="D166" s="3">
        <v>69</v>
      </c>
      <c r="E166" s="3" t="s">
        <v>41</v>
      </c>
      <c r="F166" s="3" t="s">
        <v>333</v>
      </c>
      <c r="G166" s="3" t="s">
        <v>334</v>
      </c>
    </row>
    <row r="167" spans="2:7" x14ac:dyDescent="0.3">
      <c r="B167" s="3">
        <v>163</v>
      </c>
      <c r="C167" s="6"/>
      <c r="D167" s="3">
        <v>70</v>
      </c>
      <c r="E167" s="3" t="s">
        <v>8</v>
      </c>
      <c r="F167" s="3" t="s">
        <v>335</v>
      </c>
      <c r="G167" s="3" t="s">
        <v>336</v>
      </c>
    </row>
    <row r="168" spans="2:7" x14ac:dyDescent="0.3">
      <c r="B168" s="3">
        <v>164</v>
      </c>
      <c r="C168" s="6"/>
      <c r="D168" s="3">
        <v>71</v>
      </c>
      <c r="E168" s="3" t="s">
        <v>8</v>
      </c>
      <c r="F168" s="3" t="s">
        <v>337</v>
      </c>
      <c r="G168" s="3" t="s">
        <v>338</v>
      </c>
    </row>
    <row r="169" spans="2:7" x14ac:dyDescent="0.3">
      <c r="B169" s="3">
        <v>165</v>
      </c>
      <c r="C169" s="6"/>
      <c r="D169" s="3">
        <v>72</v>
      </c>
      <c r="E169" s="3" t="s">
        <v>8</v>
      </c>
      <c r="F169" s="3" t="s">
        <v>339</v>
      </c>
      <c r="G169" s="3" t="s">
        <v>340</v>
      </c>
    </row>
    <row r="170" spans="2:7" x14ac:dyDescent="0.3">
      <c r="B170" s="3">
        <v>166</v>
      </c>
      <c r="C170" s="6"/>
      <c r="D170" s="3">
        <v>73</v>
      </c>
      <c r="E170" s="3" t="s">
        <v>8</v>
      </c>
      <c r="F170" s="3" t="s">
        <v>341</v>
      </c>
      <c r="G170" s="3" t="s">
        <v>331</v>
      </c>
    </row>
    <row r="171" spans="2:7" x14ac:dyDescent="0.3">
      <c r="B171" s="3">
        <v>167</v>
      </c>
      <c r="C171" s="6"/>
      <c r="D171" s="3">
        <v>74</v>
      </c>
      <c r="E171" s="3" t="s">
        <v>8</v>
      </c>
      <c r="F171" s="3" t="s">
        <v>342</v>
      </c>
      <c r="G171" s="3" t="s">
        <v>343</v>
      </c>
    </row>
    <row r="172" spans="2:7" x14ac:dyDescent="0.3">
      <c r="B172" s="3">
        <v>168</v>
      </c>
      <c r="C172" s="6"/>
      <c r="D172" s="3">
        <v>75</v>
      </c>
      <c r="E172" s="3" t="s">
        <v>21</v>
      </c>
      <c r="F172" s="3" t="s">
        <v>344</v>
      </c>
      <c r="G172" s="3" t="s">
        <v>249</v>
      </c>
    </row>
    <row r="173" spans="2:7" x14ac:dyDescent="0.3">
      <c r="B173" s="3">
        <v>169</v>
      </c>
      <c r="C173" s="6"/>
      <c r="D173" s="3">
        <v>76</v>
      </c>
      <c r="E173" s="3" t="s">
        <v>8</v>
      </c>
      <c r="F173" s="3" t="s">
        <v>345</v>
      </c>
      <c r="G173" s="3" t="s">
        <v>346</v>
      </c>
    </row>
    <row r="174" spans="2:7" x14ac:dyDescent="0.3">
      <c r="B174" s="3">
        <v>170</v>
      </c>
      <c r="C174" s="6"/>
      <c r="D174" s="3">
        <v>77</v>
      </c>
      <c r="E174" s="3" t="s">
        <v>8</v>
      </c>
      <c r="F174" s="3" t="s">
        <v>347</v>
      </c>
      <c r="G174" s="3" t="s">
        <v>348</v>
      </c>
    </row>
    <row r="175" spans="2:7" x14ac:dyDescent="0.3">
      <c r="B175" s="3">
        <v>171</v>
      </c>
      <c r="C175" s="6"/>
      <c r="D175" s="3">
        <v>78</v>
      </c>
      <c r="E175" s="3" t="s">
        <v>21</v>
      </c>
      <c r="F175" s="3" t="s">
        <v>349</v>
      </c>
      <c r="G175" s="3" t="s">
        <v>350</v>
      </c>
    </row>
    <row r="176" spans="2:7" x14ac:dyDescent="0.3">
      <c r="B176" s="3">
        <v>172</v>
      </c>
      <c r="C176" s="6"/>
      <c r="D176" s="3">
        <v>79</v>
      </c>
      <c r="E176" s="3" t="s">
        <v>21</v>
      </c>
      <c r="F176" s="3" t="s">
        <v>351</v>
      </c>
      <c r="G176" s="3" t="s">
        <v>352</v>
      </c>
    </row>
    <row r="177" spans="2:7" x14ac:dyDescent="0.3">
      <c r="B177" s="3">
        <v>173</v>
      </c>
      <c r="C177" s="6"/>
      <c r="D177" s="3">
        <v>80</v>
      </c>
      <c r="E177" s="3" t="s">
        <v>21</v>
      </c>
      <c r="F177" s="3" t="s">
        <v>353</v>
      </c>
      <c r="G177" s="3" t="s">
        <v>354</v>
      </c>
    </row>
    <row r="178" spans="2:7" x14ac:dyDescent="0.3">
      <c r="B178" s="3">
        <v>174</v>
      </c>
      <c r="C178" s="6"/>
      <c r="D178" s="3">
        <v>81</v>
      </c>
      <c r="E178" s="3" t="s">
        <v>67</v>
      </c>
      <c r="F178" s="3" t="s">
        <v>355</v>
      </c>
      <c r="G178" s="3" t="s">
        <v>356</v>
      </c>
    </row>
    <row r="179" spans="2:7" x14ac:dyDescent="0.3">
      <c r="B179" s="3">
        <v>175</v>
      </c>
      <c r="C179" s="6"/>
      <c r="D179" s="3">
        <v>82</v>
      </c>
      <c r="E179" s="3" t="s">
        <v>99</v>
      </c>
      <c r="F179" s="3" t="s">
        <v>357</v>
      </c>
      <c r="G179" s="3" t="s">
        <v>358</v>
      </c>
    </row>
    <row r="180" spans="2:7" x14ac:dyDescent="0.3">
      <c r="B180" s="3">
        <v>176</v>
      </c>
      <c r="C180" s="6"/>
      <c r="D180" s="3">
        <v>83</v>
      </c>
      <c r="E180" s="3" t="s">
        <v>29</v>
      </c>
      <c r="F180" s="3" t="s">
        <v>359</v>
      </c>
      <c r="G180" s="3" t="s">
        <v>360</v>
      </c>
    </row>
    <row r="181" spans="2:7" x14ac:dyDescent="0.3">
      <c r="B181" s="3">
        <v>177</v>
      </c>
      <c r="C181" s="6"/>
      <c r="D181" s="3">
        <v>84</v>
      </c>
      <c r="E181" s="3" t="s">
        <v>29</v>
      </c>
      <c r="F181" s="3" t="s">
        <v>361</v>
      </c>
      <c r="G181" s="3" t="s">
        <v>362</v>
      </c>
    </row>
    <row r="182" spans="2:7" x14ac:dyDescent="0.3">
      <c r="B182" s="3">
        <v>178</v>
      </c>
      <c r="C182" s="6"/>
      <c r="D182" s="3">
        <v>85</v>
      </c>
      <c r="E182" s="3" t="s">
        <v>29</v>
      </c>
      <c r="F182" s="3" t="s">
        <v>363</v>
      </c>
      <c r="G182" s="3" t="s">
        <v>364</v>
      </c>
    </row>
    <row r="183" spans="2:7" x14ac:dyDescent="0.3">
      <c r="B183" s="3">
        <v>179</v>
      </c>
      <c r="C183" s="6"/>
      <c r="D183" s="3">
        <v>86</v>
      </c>
      <c r="E183" s="3" t="s">
        <v>29</v>
      </c>
      <c r="F183" s="3" t="s">
        <v>365</v>
      </c>
      <c r="G183" s="3" t="s">
        <v>366</v>
      </c>
    </row>
    <row r="184" spans="2:7" x14ac:dyDescent="0.3">
      <c r="B184" s="3">
        <v>180</v>
      </c>
      <c r="C184" s="6"/>
      <c r="D184" s="3">
        <v>87</v>
      </c>
      <c r="E184" s="3" t="s">
        <v>29</v>
      </c>
      <c r="F184" s="3" t="s">
        <v>367</v>
      </c>
      <c r="G184" s="3" t="s">
        <v>303</v>
      </c>
    </row>
    <row r="185" spans="2:7" x14ac:dyDescent="0.3">
      <c r="B185" s="3">
        <v>181</v>
      </c>
      <c r="C185" s="6"/>
      <c r="D185" s="3">
        <v>88</v>
      </c>
      <c r="E185" s="3" t="s">
        <v>29</v>
      </c>
      <c r="F185" s="3" t="s">
        <v>368</v>
      </c>
      <c r="G185" s="3" t="s">
        <v>369</v>
      </c>
    </row>
    <row r="186" spans="2:7" x14ac:dyDescent="0.3">
      <c r="B186" s="3">
        <v>182</v>
      </c>
      <c r="C186" s="6"/>
      <c r="D186" s="3">
        <v>89</v>
      </c>
      <c r="E186" s="3" t="s">
        <v>12</v>
      </c>
      <c r="F186" s="3" t="s">
        <v>370</v>
      </c>
      <c r="G186" s="3" t="s">
        <v>343</v>
      </c>
    </row>
    <row r="187" spans="2:7" x14ac:dyDescent="0.3">
      <c r="B187" s="3">
        <v>183</v>
      </c>
      <c r="C187" s="6"/>
      <c r="D187" s="3">
        <v>90</v>
      </c>
      <c r="E187" s="3" t="s">
        <v>29</v>
      </c>
      <c r="F187" s="3" t="s">
        <v>371</v>
      </c>
      <c r="G187" s="3" t="s">
        <v>372</v>
      </c>
    </row>
    <row r="188" spans="2:7" x14ac:dyDescent="0.3">
      <c r="B188" s="3">
        <v>184</v>
      </c>
      <c r="C188" s="6"/>
      <c r="D188" s="3">
        <v>91</v>
      </c>
      <c r="E188" s="3" t="s">
        <v>21</v>
      </c>
      <c r="F188" s="3" t="s">
        <v>373</v>
      </c>
      <c r="G188" s="3" t="s">
        <v>374</v>
      </c>
    </row>
    <row r="189" spans="2:7" x14ac:dyDescent="0.3">
      <c r="B189" s="3">
        <v>185</v>
      </c>
      <c r="C189" s="6"/>
      <c r="D189" s="3">
        <v>92</v>
      </c>
      <c r="E189" s="3" t="s">
        <v>12</v>
      </c>
      <c r="F189" s="3" t="s">
        <v>375</v>
      </c>
      <c r="G189" s="3" t="s">
        <v>376</v>
      </c>
    </row>
    <row r="190" spans="2:7" x14ac:dyDescent="0.3">
      <c r="B190" s="3">
        <v>186</v>
      </c>
      <c r="C190" s="6"/>
      <c r="D190" s="3">
        <v>93</v>
      </c>
      <c r="E190" s="3" t="s">
        <v>29</v>
      </c>
      <c r="F190" s="3" t="s">
        <v>377</v>
      </c>
      <c r="G190" s="3" t="s">
        <v>378</v>
      </c>
    </row>
    <row r="191" spans="2:7" x14ac:dyDescent="0.3">
      <c r="B191" s="3">
        <v>187</v>
      </c>
      <c r="C191" s="6"/>
      <c r="D191" s="3">
        <v>94</v>
      </c>
      <c r="E191" s="3" t="s">
        <v>29</v>
      </c>
      <c r="F191" s="3" t="s">
        <v>379</v>
      </c>
      <c r="G191" s="3" t="s">
        <v>380</v>
      </c>
    </row>
    <row r="192" spans="2:7" x14ac:dyDescent="0.3">
      <c r="B192" s="3">
        <v>188</v>
      </c>
      <c r="C192" s="6"/>
      <c r="D192" s="3">
        <v>95</v>
      </c>
      <c r="E192" s="3" t="s">
        <v>381</v>
      </c>
      <c r="F192" s="3" t="s">
        <v>382</v>
      </c>
      <c r="G192" s="3" t="s">
        <v>383</v>
      </c>
    </row>
    <row r="193" spans="2:7" x14ac:dyDescent="0.3">
      <c r="B193" s="3">
        <v>189</v>
      </c>
      <c r="C193" s="6"/>
      <c r="D193" s="3">
        <v>96</v>
      </c>
      <c r="E193" s="3" t="s">
        <v>12</v>
      </c>
      <c r="F193" s="3" t="s">
        <v>384</v>
      </c>
      <c r="G193" s="3" t="s">
        <v>80</v>
      </c>
    </row>
    <row r="194" spans="2:7" x14ac:dyDescent="0.3">
      <c r="B194" s="3">
        <v>190</v>
      </c>
      <c r="C194" s="6"/>
      <c r="D194" s="3">
        <v>97</v>
      </c>
      <c r="E194" s="3" t="s">
        <v>385</v>
      </c>
      <c r="F194" s="3" t="s">
        <v>386</v>
      </c>
      <c r="G194" s="3" t="s">
        <v>387</v>
      </c>
    </row>
    <row r="195" spans="2:7" x14ac:dyDescent="0.3">
      <c r="B195" s="3">
        <v>191</v>
      </c>
      <c r="C195" s="6"/>
      <c r="D195" s="3">
        <v>98</v>
      </c>
      <c r="E195" s="3" t="s">
        <v>8</v>
      </c>
      <c r="F195" s="3" t="s">
        <v>388</v>
      </c>
      <c r="G195" s="3" t="s">
        <v>389</v>
      </c>
    </row>
    <row r="196" spans="2:7" x14ac:dyDescent="0.3">
      <c r="B196" s="3">
        <v>192</v>
      </c>
      <c r="C196" s="6"/>
      <c r="D196" s="3">
        <v>99</v>
      </c>
      <c r="E196" s="3" t="s">
        <v>41</v>
      </c>
      <c r="F196" s="3" t="s">
        <v>390</v>
      </c>
      <c r="G196" s="3" t="s">
        <v>136</v>
      </c>
    </row>
    <row r="197" spans="2:7" x14ac:dyDescent="0.3">
      <c r="B197" s="3">
        <v>193</v>
      </c>
      <c r="C197" s="6"/>
      <c r="D197" s="3">
        <v>100</v>
      </c>
      <c r="E197" s="3" t="s">
        <v>29</v>
      </c>
      <c r="F197" s="3" t="s">
        <v>391</v>
      </c>
      <c r="G197" s="3" t="s">
        <v>157</v>
      </c>
    </row>
    <row r="198" spans="2:7" x14ac:dyDescent="0.3">
      <c r="B198" s="3">
        <v>194</v>
      </c>
      <c r="C198" s="6"/>
      <c r="D198" s="3">
        <v>101</v>
      </c>
      <c r="E198" s="3" t="s">
        <v>29</v>
      </c>
      <c r="F198" s="3" t="s">
        <v>392</v>
      </c>
      <c r="G198" s="3" t="s">
        <v>393</v>
      </c>
    </row>
    <row r="199" spans="2:7" x14ac:dyDescent="0.3">
      <c r="B199" s="3">
        <v>195</v>
      </c>
      <c r="C199" s="6"/>
      <c r="D199" s="3">
        <v>102</v>
      </c>
      <c r="E199" s="3" t="s">
        <v>29</v>
      </c>
      <c r="F199" s="3" t="s">
        <v>394</v>
      </c>
      <c r="G199" s="3" t="s">
        <v>395</v>
      </c>
    </row>
    <row r="200" spans="2:7" x14ac:dyDescent="0.3">
      <c r="B200" s="3">
        <v>196</v>
      </c>
      <c r="C200" s="6"/>
      <c r="D200" s="3">
        <v>103</v>
      </c>
      <c r="E200" s="3" t="s">
        <v>29</v>
      </c>
      <c r="F200" s="3" t="s">
        <v>396</v>
      </c>
      <c r="G200" s="3" t="s">
        <v>397</v>
      </c>
    </row>
    <row r="201" spans="2:7" x14ac:dyDescent="0.3">
      <c r="B201" s="3">
        <v>197</v>
      </c>
      <c r="C201" s="6"/>
      <c r="D201" s="3">
        <v>104</v>
      </c>
      <c r="E201" s="3" t="s">
        <v>41</v>
      </c>
      <c r="F201" s="3" t="s">
        <v>398</v>
      </c>
      <c r="G201" s="3" t="s">
        <v>399</v>
      </c>
    </row>
    <row r="202" spans="2:7" x14ac:dyDescent="0.3">
      <c r="B202" s="3">
        <v>198</v>
      </c>
      <c r="C202" s="6"/>
      <c r="D202" s="3">
        <v>105</v>
      </c>
      <c r="E202" s="3" t="s">
        <v>41</v>
      </c>
      <c r="F202" s="3" t="s">
        <v>400</v>
      </c>
      <c r="G202" s="3" t="s">
        <v>401</v>
      </c>
    </row>
    <row r="203" spans="2:7" x14ac:dyDescent="0.3">
      <c r="B203" s="3">
        <v>199</v>
      </c>
      <c r="C203" s="6"/>
      <c r="D203" s="3">
        <v>106</v>
      </c>
      <c r="E203" s="3" t="s">
        <v>8</v>
      </c>
      <c r="F203" s="3" t="s">
        <v>402</v>
      </c>
      <c r="G203" s="3" t="s">
        <v>120</v>
      </c>
    </row>
    <row r="204" spans="2:7" x14ac:dyDescent="0.3">
      <c r="B204" s="3">
        <v>200</v>
      </c>
      <c r="C204" s="6"/>
      <c r="D204" s="3">
        <v>107</v>
      </c>
      <c r="E204" s="3" t="s">
        <v>300</v>
      </c>
      <c r="F204" s="3" t="s">
        <v>403</v>
      </c>
      <c r="G204" s="3" t="s">
        <v>404</v>
      </c>
    </row>
    <row r="205" spans="2:7" x14ac:dyDescent="0.3">
      <c r="B205" s="3">
        <v>201</v>
      </c>
      <c r="C205" s="6"/>
      <c r="D205" s="3">
        <v>108</v>
      </c>
      <c r="E205" s="3" t="s">
        <v>176</v>
      </c>
      <c r="F205" s="3" t="s">
        <v>405</v>
      </c>
      <c r="G205" s="3" t="s">
        <v>268</v>
      </c>
    </row>
    <row r="206" spans="2:7" x14ac:dyDescent="0.3">
      <c r="B206" s="3">
        <v>202</v>
      </c>
      <c r="C206" s="6"/>
      <c r="D206" s="3">
        <v>109</v>
      </c>
      <c r="E206" s="3" t="s">
        <v>21</v>
      </c>
      <c r="F206" s="3" t="s">
        <v>406</v>
      </c>
      <c r="G206" s="3" t="s">
        <v>407</v>
      </c>
    </row>
    <row r="207" spans="2:7" x14ac:dyDescent="0.3">
      <c r="B207" s="3">
        <v>203</v>
      </c>
      <c r="C207" s="6"/>
      <c r="D207" s="3">
        <v>110</v>
      </c>
      <c r="E207" s="3" t="s">
        <v>21</v>
      </c>
      <c r="F207" s="3" t="s">
        <v>408</v>
      </c>
      <c r="G207" s="3" t="s">
        <v>157</v>
      </c>
    </row>
    <row r="208" spans="2:7" x14ac:dyDescent="0.3">
      <c r="B208" s="3">
        <v>204</v>
      </c>
      <c r="C208" s="6"/>
      <c r="D208" s="3">
        <v>111</v>
      </c>
      <c r="E208" s="3" t="s">
        <v>21</v>
      </c>
      <c r="F208" s="3" t="s">
        <v>409</v>
      </c>
      <c r="G208" s="3" t="s">
        <v>410</v>
      </c>
    </row>
    <row r="209" spans="2:7" x14ac:dyDescent="0.3">
      <c r="B209" s="3">
        <v>205</v>
      </c>
      <c r="C209" s="6"/>
      <c r="D209" s="3">
        <v>112</v>
      </c>
      <c r="E209" s="3" t="s">
        <v>21</v>
      </c>
      <c r="F209" s="3" t="s">
        <v>411</v>
      </c>
      <c r="G209" s="3" t="s">
        <v>412</v>
      </c>
    </row>
    <row r="210" spans="2:7" x14ac:dyDescent="0.3">
      <c r="B210" s="3">
        <v>206</v>
      </c>
      <c r="C210" s="6"/>
      <c r="D210" s="3">
        <v>113</v>
      </c>
      <c r="E210" s="3" t="s">
        <v>8</v>
      </c>
      <c r="F210" s="3" t="s">
        <v>413</v>
      </c>
      <c r="G210" s="3" t="s">
        <v>395</v>
      </c>
    </row>
    <row r="211" spans="2:7" x14ac:dyDescent="0.3">
      <c r="B211" s="3">
        <v>207</v>
      </c>
      <c r="C211" s="6"/>
      <c r="D211" s="3">
        <v>114</v>
      </c>
      <c r="E211" s="3" t="s">
        <v>8</v>
      </c>
      <c r="F211" s="3" t="s">
        <v>414</v>
      </c>
      <c r="G211" s="3" t="s">
        <v>91</v>
      </c>
    </row>
    <row r="212" spans="2:7" x14ac:dyDescent="0.3">
      <c r="B212" s="3">
        <v>208</v>
      </c>
      <c r="C212" s="6"/>
      <c r="D212" s="3">
        <v>115</v>
      </c>
      <c r="E212" s="3" t="s">
        <v>8</v>
      </c>
      <c r="F212" s="3" t="s">
        <v>415</v>
      </c>
      <c r="G212" s="3" t="s">
        <v>416</v>
      </c>
    </row>
    <row r="213" spans="2:7" x14ac:dyDescent="0.3">
      <c r="B213" s="3">
        <v>209</v>
      </c>
      <c r="C213" s="6"/>
      <c r="D213" s="3">
        <v>116</v>
      </c>
      <c r="E213" s="3" t="s">
        <v>8</v>
      </c>
      <c r="F213" s="3" t="s">
        <v>417</v>
      </c>
      <c r="G213" s="3" t="s">
        <v>418</v>
      </c>
    </row>
    <row r="214" spans="2:7" x14ac:dyDescent="0.3">
      <c r="B214" s="3">
        <v>210</v>
      </c>
      <c r="C214" s="6"/>
      <c r="D214" s="3">
        <v>117</v>
      </c>
      <c r="E214" s="3" t="s">
        <v>8</v>
      </c>
      <c r="F214" s="3" t="s">
        <v>419</v>
      </c>
      <c r="G214" s="3" t="s">
        <v>420</v>
      </c>
    </row>
    <row r="215" spans="2:7" x14ac:dyDescent="0.3">
      <c r="B215" s="3">
        <v>211</v>
      </c>
      <c r="C215" s="6"/>
      <c r="D215" s="3">
        <v>118</v>
      </c>
      <c r="E215" s="3" t="s">
        <v>41</v>
      </c>
      <c r="F215" s="3" t="s">
        <v>421</v>
      </c>
      <c r="G215" s="3" t="s">
        <v>422</v>
      </c>
    </row>
    <row r="216" spans="2:7" x14ac:dyDescent="0.3">
      <c r="B216" s="3">
        <v>212</v>
      </c>
      <c r="C216" s="6"/>
      <c r="D216" s="3">
        <v>119</v>
      </c>
      <c r="E216" s="3" t="s">
        <v>41</v>
      </c>
      <c r="F216" s="3" t="s">
        <v>423</v>
      </c>
      <c r="G216" s="3" t="s">
        <v>237</v>
      </c>
    </row>
    <row r="217" spans="2:7" x14ac:dyDescent="0.3">
      <c r="B217" s="3">
        <v>213</v>
      </c>
      <c r="C217" s="6"/>
      <c r="D217" s="3">
        <v>120</v>
      </c>
      <c r="E217" s="3" t="s">
        <v>8</v>
      </c>
      <c r="F217" s="3" t="s">
        <v>424</v>
      </c>
      <c r="G217" s="3" t="s">
        <v>352</v>
      </c>
    </row>
    <row r="218" spans="2:7" x14ac:dyDescent="0.3">
      <c r="B218" s="3">
        <v>214</v>
      </c>
      <c r="C218" s="6"/>
      <c r="D218" s="3">
        <v>121</v>
      </c>
      <c r="E218" s="3" t="s">
        <v>29</v>
      </c>
      <c r="F218" s="3" t="s">
        <v>425</v>
      </c>
      <c r="G218" s="3" t="s">
        <v>426</v>
      </c>
    </row>
    <row r="219" spans="2:7" x14ac:dyDescent="0.3">
      <c r="B219" s="3">
        <v>215</v>
      </c>
      <c r="C219" s="6"/>
      <c r="D219" s="3">
        <v>122</v>
      </c>
      <c r="E219" s="3" t="s">
        <v>67</v>
      </c>
      <c r="F219" s="3" t="s">
        <v>427</v>
      </c>
      <c r="G219" s="3" t="s">
        <v>428</v>
      </c>
    </row>
    <row r="220" spans="2:7" x14ac:dyDescent="0.3">
      <c r="B220" s="3">
        <v>216</v>
      </c>
      <c r="C220" s="6"/>
      <c r="D220" s="3">
        <v>123</v>
      </c>
      <c r="E220" s="3" t="s">
        <v>70</v>
      </c>
      <c r="F220" s="3" t="s">
        <v>429</v>
      </c>
      <c r="G220" s="3" t="s">
        <v>430</v>
      </c>
    </row>
    <row r="221" spans="2:7" x14ac:dyDescent="0.3">
      <c r="B221" s="3">
        <v>217</v>
      </c>
      <c r="C221" s="6"/>
      <c r="D221" s="3">
        <v>124</v>
      </c>
      <c r="E221" s="3" t="s">
        <v>70</v>
      </c>
      <c r="F221" s="3" t="s">
        <v>431</v>
      </c>
      <c r="G221" s="3" t="s">
        <v>432</v>
      </c>
    </row>
    <row r="222" spans="2:7" x14ac:dyDescent="0.3">
      <c r="B222" s="3">
        <v>218</v>
      </c>
      <c r="C222" s="6"/>
      <c r="D222" s="3">
        <v>125</v>
      </c>
      <c r="E222" s="3" t="s">
        <v>208</v>
      </c>
      <c r="F222" s="3" t="s">
        <v>433</v>
      </c>
      <c r="G222" s="3" t="s">
        <v>343</v>
      </c>
    </row>
    <row r="223" spans="2:7" x14ac:dyDescent="0.3">
      <c r="B223" s="3">
        <v>219</v>
      </c>
      <c r="C223" s="6"/>
      <c r="D223" s="3">
        <v>126</v>
      </c>
      <c r="E223" s="3" t="s">
        <v>12</v>
      </c>
      <c r="F223" s="3" t="s">
        <v>434</v>
      </c>
      <c r="G223" s="3" t="s">
        <v>435</v>
      </c>
    </row>
    <row r="224" spans="2:7" x14ac:dyDescent="0.3">
      <c r="B224" s="3">
        <v>220</v>
      </c>
      <c r="C224" s="6"/>
      <c r="D224" s="3">
        <v>127</v>
      </c>
      <c r="E224" s="3" t="s">
        <v>12</v>
      </c>
      <c r="F224" s="3" t="s">
        <v>436</v>
      </c>
      <c r="G224" s="3" t="s">
        <v>437</v>
      </c>
    </row>
    <row r="225" spans="2:7" x14ac:dyDescent="0.3">
      <c r="B225" s="3">
        <v>221</v>
      </c>
      <c r="C225" s="6"/>
      <c r="D225" s="3">
        <v>128</v>
      </c>
      <c r="E225" s="3" t="s">
        <v>12</v>
      </c>
      <c r="F225" s="3" t="s">
        <v>438</v>
      </c>
      <c r="G225" s="3" t="s">
        <v>439</v>
      </c>
    </row>
    <row r="226" spans="2:7" x14ac:dyDescent="0.3">
      <c r="B226" s="3">
        <v>222</v>
      </c>
      <c r="C226" s="6"/>
      <c r="D226" s="3">
        <v>129</v>
      </c>
      <c r="E226" s="3" t="s">
        <v>12</v>
      </c>
      <c r="F226" s="3" t="s">
        <v>440</v>
      </c>
      <c r="G226" s="3" t="s">
        <v>441</v>
      </c>
    </row>
    <row r="227" spans="2:7" x14ac:dyDescent="0.3">
      <c r="B227" s="3">
        <v>223</v>
      </c>
      <c r="C227" s="6"/>
      <c r="D227" s="3">
        <v>130</v>
      </c>
      <c r="E227" s="3" t="s">
        <v>12</v>
      </c>
      <c r="F227" s="3" t="s">
        <v>442</v>
      </c>
      <c r="G227" s="3" t="s">
        <v>439</v>
      </c>
    </row>
    <row r="228" spans="2:7" x14ac:dyDescent="0.3">
      <c r="B228" s="3">
        <v>224</v>
      </c>
      <c r="C228" s="6"/>
      <c r="D228" s="3">
        <v>131</v>
      </c>
      <c r="E228" s="3" t="s">
        <v>12</v>
      </c>
      <c r="F228" s="3" t="s">
        <v>443</v>
      </c>
      <c r="G228" s="3" t="s">
        <v>444</v>
      </c>
    </row>
    <row r="229" spans="2:7" x14ac:dyDescent="0.3">
      <c r="B229" s="3">
        <v>225</v>
      </c>
      <c r="C229" s="6"/>
      <c r="D229" s="3">
        <v>132</v>
      </c>
      <c r="E229" s="3" t="s">
        <v>12</v>
      </c>
      <c r="F229" s="3" t="s">
        <v>445</v>
      </c>
      <c r="G229" s="3" t="s">
        <v>446</v>
      </c>
    </row>
    <row r="230" spans="2:7" x14ac:dyDescent="0.3">
      <c r="B230" s="3">
        <v>226</v>
      </c>
      <c r="C230" s="6"/>
      <c r="D230" s="3">
        <v>133</v>
      </c>
      <c r="E230" s="3" t="s">
        <v>12</v>
      </c>
      <c r="F230" s="3" t="s">
        <v>447</v>
      </c>
      <c r="G230" s="3" t="s">
        <v>448</v>
      </c>
    </row>
    <row r="231" spans="2:7" x14ac:dyDescent="0.3">
      <c r="B231" s="3">
        <v>227</v>
      </c>
      <c r="C231" s="6"/>
      <c r="D231" s="3">
        <v>134</v>
      </c>
      <c r="E231" s="3" t="s">
        <v>8</v>
      </c>
      <c r="F231" s="3" t="s">
        <v>449</v>
      </c>
      <c r="G231" s="3" t="s">
        <v>128</v>
      </c>
    </row>
    <row r="232" spans="2:7" x14ac:dyDescent="0.3">
      <c r="B232" s="3">
        <v>228</v>
      </c>
      <c r="C232" s="6"/>
      <c r="D232" s="3">
        <v>135</v>
      </c>
      <c r="E232" s="3" t="s">
        <v>32</v>
      </c>
      <c r="F232" s="3" t="s">
        <v>450</v>
      </c>
      <c r="G232" s="3" t="s">
        <v>451</v>
      </c>
    </row>
    <row r="233" spans="2:7" x14ac:dyDescent="0.3">
      <c r="B233" s="3">
        <v>229</v>
      </c>
      <c r="C233" s="6"/>
      <c r="D233" s="3">
        <v>136</v>
      </c>
      <c r="E233" s="3" t="s">
        <v>32</v>
      </c>
      <c r="F233" s="3" t="s">
        <v>452</v>
      </c>
      <c r="G233" s="3" t="s">
        <v>369</v>
      </c>
    </row>
    <row r="234" spans="2:7" x14ac:dyDescent="0.3">
      <c r="B234" s="3">
        <v>230</v>
      </c>
      <c r="C234" s="6"/>
      <c r="D234" s="3">
        <v>137</v>
      </c>
      <c r="E234" s="3" t="s">
        <v>32</v>
      </c>
      <c r="F234" s="3" t="s">
        <v>453</v>
      </c>
      <c r="G234" s="3" t="s">
        <v>108</v>
      </c>
    </row>
    <row r="235" spans="2:7" x14ac:dyDescent="0.3">
      <c r="B235" s="3">
        <v>231</v>
      </c>
      <c r="C235" s="6"/>
      <c r="D235" s="3">
        <v>138</v>
      </c>
      <c r="E235" s="3" t="s">
        <v>176</v>
      </c>
      <c r="F235" s="3" t="s">
        <v>454</v>
      </c>
      <c r="G235" s="3" t="s">
        <v>362</v>
      </c>
    </row>
    <row r="236" spans="2:7" x14ac:dyDescent="0.3">
      <c r="B236" s="3">
        <v>232</v>
      </c>
      <c r="C236" s="6"/>
      <c r="D236" s="3">
        <v>139</v>
      </c>
      <c r="E236" s="3" t="s">
        <v>12</v>
      </c>
      <c r="F236" s="3" t="s">
        <v>455</v>
      </c>
      <c r="G236" s="3" t="s">
        <v>143</v>
      </c>
    </row>
    <row r="237" spans="2:7" x14ac:dyDescent="0.3">
      <c r="B237" s="3">
        <v>233</v>
      </c>
      <c r="C237" s="6"/>
      <c r="D237" s="3">
        <v>140</v>
      </c>
      <c r="E237" s="3" t="s">
        <v>21</v>
      </c>
      <c r="F237" s="3" t="s">
        <v>456</v>
      </c>
      <c r="G237" s="3" t="s">
        <v>457</v>
      </c>
    </row>
    <row r="238" spans="2:7" x14ac:dyDescent="0.3">
      <c r="B238" s="3">
        <v>234</v>
      </c>
      <c r="C238" s="6"/>
      <c r="D238" s="3">
        <v>141</v>
      </c>
      <c r="E238" s="3" t="s">
        <v>12</v>
      </c>
      <c r="F238" s="3" t="s">
        <v>458</v>
      </c>
      <c r="G238" s="3" t="s">
        <v>459</v>
      </c>
    </row>
    <row r="239" spans="2:7" x14ac:dyDescent="0.3">
      <c r="B239" s="3">
        <v>235</v>
      </c>
      <c r="C239" s="6"/>
      <c r="D239" s="3">
        <v>142</v>
      </c>
      <c r="E239" s="3" t="s">
        <v>12</v>
      </c>
      <c r="F239" s="3" t="s">
        <v>460</v>
      </c>
      <c r="G239" s="3" t="s">
        <v>461</v>
      </c>
    </row>
    <row r="240" spans="2:7" x14ac:dyDescent="0.3">
      <c r="B240" s="3">
        <v>236</v>
      </c>
      <c r="C240" s="6"/>
      <c r="D240" s="3">
        <v>143</v>
      </c>
      <c r="E240" s="3" t="s">
        <v>12</v>
      </c>
      <c r="F240" s="3" t="s">
        <v>462</v>
      </c>
      <c r="G240" s="3" t="s">
        <v>463</v>
      </c>
    </row>
    <row r="241" spans="2:7" x14ac:dyDescent="0.3">
      <c r="B241" s="3">
        <v>237</v>
      </c>
      <c r="C241" s="6"/>
      <c r="D241" s="3">
        <v>144</v>
      </c>
      <c r="E241" s="3" t="s">
        <v>247</v>
      </c>
      <c r="F241" s="3" t="s">
        <v>464</v>
      </c>
      <c r="G241" s="3" t="s">
        <v>465</v>
      </c>
    </row>
    <row r="242" spans="2:7" x14ac:dyDescent="0.3">
      <c r="B242" s="3">
        <v>238</v>
      </c>
      <c r="C242" s="6"/>
      <c r="D242" s="3">
        <v>145</v>
      </c>
      <c r="E242" s="3" t="s">
        <v>238</v>
      </c>
      <c r="F242" s="3" t="s">
        <v>466</v>
      </c>
      <c r="G242" s="3" t="s">
        <v>467</v>
      </c>
    </row>
    <row r="243" spans="2:7" x14ac:dyDescent="0.3">
      <c r="B243" s="3">
        <v>239</v>
      </c>
      <c r="C243" s="6"/>
      <c r="D243" s="3">
        <v>146</v>
      </c>
      <c r="E243" s="3" t="s">
        <v>29</v>
      </c>
      <c r="F243" s="3" t="s">
        <v>468</v>
      </c>
      <c r="G243" s="3" t="s">
        <v>469</v>
      </c>
    </row>
    <row r="244" spans="2:7" x14ac:dyDescent="0.3">
      <c r="B244" s="3">
        <v>240</v>
      </c>
      <c r="C244" s="6"/>
      <c r="D244" s="3">
        <v>147</v>
      </c>
      <c r="E244" s="3" t="s">
        <v>12</v>
      </c>
      <c r="F244" s="3" t="s">
        <v>470</v>
      </c>
      <c r="G244" s="3" t="s">
        <v>471</v>
      </c>
    </row>
    <row r="245" spans="2:7" x14ac:dyDescent="0.3">
      <c r="B245" s="3">
        <v>241</v>
      </c>
      <c r="C245" s="6"/>
      <c r="D245" s="3">
        <v>148</v>
      </c>
      <c r="E245" s="3" t="s">
        <v>67</v>
      </c>
      <c r="F245" s="3" t="s">
        <v>472</v>
      </c>
      <c r="G245" s="3" t="s">
        <v>473</v>
      </c>
    </row>
    <row r="246" spans="2:7" x14ac:dyDescent="0.3">
      <c r="B246" s="3">
        <v>242</v>
      </c>
      <c r="C246" s="6"/>
      <c r="D246" s="3">
        <v>149</v>
      </c>
      <c r="E246" s="3" t="s">
        <v>29</v>
      </c>
      <c r="F246" s="3" t="s">
        <v>474</v>
      </c>
      <c r="G246" s="3" t="s">
        <v>249</v>
      </c>
    </row>
    <row r="247" spans="2:7" x14ac:dyDescent="0.3">
      <c r="B247" s="3">
        <v>243</v>
      </c>
      <c r="C247" s="6"/>
      <c r="D247" s="3">
        <v>150</v>
      </c>
      <c r="E247" s="3" t="s">
        <v>29</v>
      </c>
      <c r="F247" s="3" t="s">
        <v>475</v>
      </c>
      <c r="G247" s="3" t="s">
        <v>476</v>
      </c>
    </row>
    <row r="248" spans="2:7" x14ac:dyDescent="0.3">
      <c r="B248" s="3">
        <v>244</v>
      </c>
      <c r="C248" s="6"/>
      <c r="D248" s="3">
        <v>151</v>
      </c>
      <c r="E248" s="3" t="s">
        <v>29</v>
      </c>
      <c r="F248" s="3" t="s">
        <v>477</v>
      </c>
      <c r="G248" s="3" t="s">
        <v>312</v>
      </c>
    </row>
    <row r="249" spans="2:7" x14ac:dyDescent="0.3">
      <c r="B249" s="3">
        <v>245</v>
      </c>
      <c r="C249" s="6"/>
      <c r="D249" s="3">
        <v>152</v>
      </c>
      <c r="E249" s="3" t="s">
        <v>29</v>
      </c>
      <c r="F249" s="3" t="s">
        <v>478</v>
      </c>
      <c r="G249" s="3" t="s">
        <v>473</v>
      </c>
    </row>
    <row r="250" spans="2:7" x14ac:dyDescent="0.3">
      <c r="B250" s="3">
        <v>246</v>
      </c>
      <c r="C250" s="6"/>
      <c r="D250" s="3">
        <v>153</v>
      </c>
      <c r="E250" s="3" t="s">
        <v>29</v>
      </c>
      <c r="F250" s="3" t="s">
        <v>479</v>
      </c>
      <c r="G250" s="3" t="s">
        <v>175</v>
      </c>
    </row>
    <row r="251" spans="2:7" x14ac:dyDescent="0.3">
      <c r="B251" s="3">
        <v>247</v>
      </c>
      <c r="C251" s="6"/>
      <c r="D251" s="3">
        <v>154</v>
      </c>
      <c r="E251" s="3" t="s">
        <v>29</v>
      </c>
      <c r="F251" s="3" t="s">
        <v>480</v>
      </c>
      <c r="G251" s="3" t="s">
        <v>231</v>
      </c>
    </row>
    <row r="252" spans="2:7" x14ac:dyDescent="0.3">
      <c r="B252" s="3">
        <v>248</v>
      </c>
      <c r="C252" s="6"/>
      <c r="D252" s="3">
        <v>155</v>
      </c>
      <c r="E252" s="3" t="s">
        <v>12</v>
      </c>
      <c r="F252" s="3" t="s">
        <v>481</v>
      </c>
      <c r="G252" s="3" t="s">
        <v>482</v>
      </c>
    </row>
    <row r="253" spans="2:7" x14ac:dyDescent="0.3">
      <c r="B253" s="3">
        <v>249</v>
      </c>
      <c r="C253" s="6"/>
      <c r="D253" s="3">
        <v>156</v>
      </c>
      <c r="E253" s="3" t="s">
        <v>12</v>
      </c>
      <c r="F253" s="3" t="s">
        <v>483</v>
      </c>
      <c r="G253" s="3" t="s">
        <v>484</v>
      </c>
    </row>
    <row r="254" spans="2:7" x14ac:dyDescent="0.3">
      <c r="B254" s="3">
        <v>250</v>
      </c>
      <c r="C254" s="6"/>
      <c r="D254" s="3">
        <v>157</v>
      </c>
      <c r="E254" s="3" t="s">
        <v>208</v>
      </c>
      <c r="F254" s="3" t="s">
        <v>485</v>
      </c>
      <c r="G254" s="3" t="s">
        <v>486</v>
      </c>
    </row>
    <row r="255" spans="2:7" x14ac:dyDescent="0.3">
      <c r="B255" s="3">
        <v>251</v>
      </c>
      <c r="C255" s="6"/>
      <c r="D255" s="3">
        <v>158</v>
      </c>
      <c r="E255" s="3" t="s">
        <v>12</v>
      </c>
      <c r="F255" s="3" t="s">
        <v>487</v>
      </c>
      <c r="G255" s="3" t="s">
        <v>488</v>
      </c>
    </row>
    <row r="256" spans="2:7" x14ac:dyDescent="0.3">
      <c r="B256" s="3">
        <v>252</v>
      </c>
      <c r="C256" s="6"/>
      <c r="D256" s="3">
        <v>159</v>
      </c>
      <c r="E256" s="3" t="s">
        <v>8</v>
      </c>
      <c r="F256" s="3" t="s">
        <v>489</v>
      </c>
      <c r="G256" s="3" t="s">
        <v>428</v>
      </c>
    </row>
    <row r="257" spans="2:7" x14ac:dyDescent="0.3">
      <c r="B257" s="3">
        <v>253</v>
      </c>
      <c r="C257" s="6"/>
      <c r="D257" s="3">
        <v>160</v>
      </c>
      <c r="E257" s="3" t="s">
        <v>12</v>
      </c>
      <c r="F257" s="3" t="s">
        <v>490</v>
      </c>
      <c r="G257" s="3" t="s">
        <v>491</v>
      </c>
    </row>
    <row r="258" spans="2:7" x14ac:dyDescent="0.3">
      <c r="B258" s="3">
        <v>254</v>
      </c>
      <c r="C258" s="6"/>
      <c r="D258" s="3">
        <v>161</v>
      </c>
      <c r="E258" s="3" t="s">
        <v>21</v>
      </c>
      <c r="F258" s="3" t="s">
        <v>492</v>
      </c>
      <c r="G258" s="3" t="s">
        <v>493</v>
      </c>
    </row>
    <row r="259" spans="2:7" x14ac:dyDescent="0.3">
      <c r="B259" s="3">
        <v>255</v>
      </c>
      <c r="C259" s="6"/>
      <c r="D259" s="3">
        <v>162</v>
      </c>
      <c r="E259" s="3" t="s">
        <v>29</v>
      </c>
      <c r="F259" s="3" t="s">
        <v>494</v>
      </c>
      <c r="G259" s="3" t="s">
        <v>495</v>
      </c>
    </row>
    <row r="260" spans="2:7" x14ac:dyDescent="0.3">
      <c r="B260" s="3">
        <v>256</v>
      </c>
      <c r="C260" s="6"/>
      <c r="D260" s="3">
        <v>163</v>
      </c>
      <c r="E260" s="3" t="s">
        <v>8</v>
      </c>
      <c r="F260" s="3" t="s">
        <v>496</v>
      </c>
      <c r="G260" s="3" t="s">
        <v>307</v>
      </c>
    </row>
    <row r="261" spans="2:7" x14ac:dyDescent="0.3">
      <c r="B261" s="3">
        <v>257</v>
      </c>
      <c r="C261" s="6"/>
      <c r="D261" s="3">
        <v>164</v>
      </c>
      <c r="E261" s="3" t="s">
        <v>12</v>
      </c>
      <c r="F261" s="3" t="s">
        <v>497</v>
      </c>
      <c r="G261" s="3" t="s">
        <v>498</v>
      </c>
    </row>
    <row r="262" spans="2:7" x14ac:dyDescent="0.3">
      <c r="B262" s="3">
        <v>258</v>
      </c>
      <c r="C262" s="6"/>
      <c r="D262" s="3">
        <v>165</v>
      </c>
      <c r="E262" s="3" t="s">
        <v>41</v>
      </c>
      <c r="F262" s="3" t="s">
        <v>499</v>
      </c>
      <c r="G262" s="3" t="s">
        <v>380</v>
      </c>
    </row>
    <row r="263" spans="2:7" x14ac:dyDescent="0.3">
      <c r="B263" s="3">
        <v>259</v>
      </c>
      <c r="C263" s="6"/>
      <c r="D263" s="3">
        <v>166</v>
      </c>
      <c r="E263" s="3" t="s">
        <v>12</v>
      </c>
      <c r="F263" s="3" t="s">
        <v>500</v>
      </c>
      <c r="G263" s="3" t="s">
        <v>95</v>
      </c>
    </row>
    <row r="264" spans="2:7" x14ac:dyDescent="0.3">
      <c r="B264" s="3">
        <v>260</v>
      </c>
      <c r="C264" s="6"/>
      <c r="D264" s="3">
        <v>167</v>
      </c>
      <c r="E264" s="3" t="s">
        <v>8</v>
      </c>
      <c r="F264" s="3" t="s">
        <v>501</v>
      </c>
      <c r="G264" s="3" t="s">
        <v>249</v>
      </c>
    </row>
    <row r="265" spans="2:7" x14ac:dyDescent="0.3">
      <c r="B265" s="3">
        <v>261</v>
      </c>
      <c r="C265" s="6"/>
      <c r="D265" s="3">
        <v>168</v>
      </c>
      <c r="E265" s="3" t="s">
        <v>502</v>
      </c>
      <c r="F265" s="3" t="s">
        <v>503</v>
      </c>
      <c r="G265" s="3" t="s">
        <v>366</v>
      </c>
    </row>
    <row r="266" spans="2:7" x14ac:dyDescent="0.3">
      <c r="B266" s="3">
        <v>262</v>
      </c>
      <c r="C266" s="6"/>
      <c r="D266" s="3">
        <v>169</v>
      </c>
      <c r="E266" s="3" t="s">
        <v>8</v>
      </c>
      <c r="F266" s="3" t="s">
        <v>504</v>
      </c>
      <c r="G266" s="3" t="s">
        <v>505</v>
      </c>
    </row>
    <row r="267" spans="2:7" x14ac:dyDescent="0.3">
      <c r="B267" s="3">
        <v>263</v>
      </c>
      <c r="C267" s="6"/>
      <c r="D267" s="3">
        <v>170</v>
      </c>
      <c r="E267" s="3" t="s">
        <v>29</v>
      </c>
      <c r="F267" s="3" t="s">
        <v>506</v>
      </c>
      <c r="G267" s="3" t="s">
        <v>338</v>
      </c>
    </row>
    <row r="268" spans="2:7" x14ac:dyDescent="0.3">
      <c r="B268" s="3">
        <v>264</v>
      </c>
      <c r="C268" s="6"/>
      <c r="D268" s="3">
        <v>171</v>
      </c>
      <c r="E268" s="3" t="s">
        <v>12</v>
      </c>
      <c r="F268" s="3" t="s">
        <v>507</v>
      </c>
      <c r="G268" s="3" t="s">
        <v>508</v>
      </c>
    </row>
    <row r="269" spans="2:7" x14ac:dyDescent="0.3">
      <c r="B269" s="3">
        <v>265</v>
      </c>
      <c r="C269" s="6"/>
      <c r="D269" s="3">
        <v>172</v>
      </c>
      <c r="E269" s="3" t="s">
        <v>12</v>
      </c>
      <c r="F269" s="3" t="s">
        <v>509</v>
      </c>
      <c r="G269" s="3" t="s">
        <v>510</v>
      </c>
    </row>
    <row r="270" spans="2:7" x14ac:dyDescent="0.3">
      <c r="B270" s="3">
        <v>266</v>
      </c>
      <c r="C270" s="6"/>
      <c r="D270" s="3">
        <v>173</v>
      </c>
      <c r="E270" s="3" t="s">
        <v>247</v>
      </c>
      <c r="F270" s="3" t="s">
        <v>511</v>
      </c>
      <c r="G270" s="3" t="s">
        <v>512</v>
      </c>
    </row>
    <row r="271" spans="2:7" x14ac:dyDescent="0.3">
      <c r="B271" s="3">
        <v>267</v>
      </c>
      <c r="C271" s="6"/>
      <c r="D271" s="3">
        <v>174</v>
      </c>
      <c r="E271" s="3" t="s">
        <v>12</v>
      </c>
      <c r="F271" s="3" t="s">
        <v>513</v>
      </c>
      <c r="G271" s="3" t="s">
        <v>514</v>
      </c>
    </row>
    <row r="272" spans="2:7" x14ac:dyDescent="0.3">
      <c r="B272" s="3">
        <v>268</v>
      </c>
      <c r="C272" s="6"/>
      <c r="D272" s="3">
        <v>175</v>
      </c>
      <c r="E272" s="3" t="s">
        <v>12</v>
      </c>
      <c r="F272" s="3" t="s">
        <v>515</v>
      </c>
      <c r="G272" s="3" t="s">
        <v>516</v>
      </c>
    </row>
    <row r="273" spans="2:7" x14ac:dyDescent="0.3">
      <c r="B273" s="3">
        <v>269</v>
      </c>
      <c r="C273" s="6"/>
      <c r="D273" s="3">
        <v>176</v>
      </c>
      <c r="E273" s="3" t="s">
        <v>12</v>
      </c>
      <c r="F273" s="3" t="s">
        <v>517</v>
      </c>
      <c r="G273" s="3" t="s">
        <v>518</v>
      </c>
    </row>
    <row r="274" spans="2:7" x14ac:dyDescent="0.3">
      <c r="B274" s="3">
        <v>270</v>
      </c>
      <c r="C274" s="6"/>
      <c r="D274" s="3">
        <v>177</v>
      </c>
      <c r="E274" s="3" t="s">
        <v>12</v>
      </c>
      <c r="F274" s="3" t="s">
        <v>519</v>
      </c>
      <c r="G274" s="3" t="s">
        <v>420</v>
      </c>
    </row>
    <row r="275" spans="2:7" x14ac:dyDescent="0.3">
      <c r="B275" s="3">
        <v>271</v>
      </c>
      <c r="C275" s="6"/>
      <c r="D275" s="3">
        <v>178</v>
      </c>
      <c r="E275" s="3" t="s">
        <v>12</v>
      </c>
      <c r="F275" s="3" t="s">
        <v>520</v>
      </c>
      <c r="G275" s="3" t="s">
        <v>521</v>
      </c>
    </row>
    <row r="276" spans="2:7" x14ac:dyDescent="0.3">
      <c r="B276" s="3">
        <v>272</v>
      </c>
      <c r="C276" s="6"/>
      <c r="D276" s="3">
        <v>179</v>
      </c>
      <c r="E276" s="3" t="s">
        <v>99</v>
      </c>
      <c r="F276" s="3" t="s">
        <v>522</v>
      </c>
      <c r="G276" s="3" t="s">
        <v>523</v>
      </c>
    </row>
    <row r="277" spans="2:7" x14ac:dyDescent="0.3">
      <c r="B277" s="3">
        <v>273</v>
      </c>
      <c r="C277" s="6"/>
      <c r="D277" s="3">
        <v>180</v>
      </c>
      <c r="E277" s="3" t="s">
        <v>12</v>
      </c>
      <c r="F277" s="3" t="s">
        <v>524</v>
      </c>
      <c r="G277" s="3" t="s">
        <v>525</v>
      </c>
    </row>
    <row r="278" spans="2:7" x14ac:dyDescent="0.3">
      <c r="B278" s="3">
        <v>274</v>
      </c>
      <c r="C278" s="6"/>
      <c r="D278" s="3">
        <v>181</v>
      </c>
      <c r="E278" s="3" t="s">
        <v>41</v>
      </c>
      <c r="F278" s="3" t="s">
        <v>526</v>
      </c>
      <c r="G278" s="3" t="s">
        <v>527</v>
      </c>
    </row>
    <row r="279" spans="2:7" x14ac:dyDescent="0.3">
      <c r="B279" s="3">
        <v>275</v>
      </c>
      <c r="C279" s="6"/>
      <c r="D279" s="3">
        <v>182</v>
      </c>
      <c r="E279" s="3" t="s">
        <v>12</v>
      </c>
      <c r="F279" s="3" t="s">
        <v>528</v>
      </c>
      <c r="G279" s="3" t="s">
        <v>529</v>
      </c>
    </row>
    <row r="280" spans="2:7" x14ac:dyDescent="0.3">
      <c r="B280" s="3">
        <v>276</v>
      </c>
      <c r="C280" s="6"/>
      <c r="D280" s="3">
        <v>183</v>
      </c>
      <c r="E280" s="3" t="s">
        <v>12</v>
      </c>
      <c r="F280" s="3" t="s">
        <v>530</v>
      </c>
      <c r="G280" s="3" t="s">
        <v>531</v>
      </c>
    </row>
    <row r="281" spans="2:7" x14ac:dyDescent="0.3">
      <c r="B281" s="3">
        <v>277</v>
      </c>
      <c r="C281" s="6"/>
      <c r="D281" s="3">
        <v>184</v>
      </c>
      <c r="E281" s="3" t="s">
        <v>12</v>
      </c>
      <c r="F281" s="3" t="s">
        <v>532</v>
      </c>
      <c r="G281" s="3" t="s">
        <v>533</v>
      </c>
    </row>
    <row r="282" spans="2:7" x14ac:dyDescent="0.3">
      <c r="B282" s="3">
        <v>278</v>
      </c>
      <c r="C282" s="6"/>
      <c r="D282" s="3">
        <v>185</v>
      </c>
      <c r="E282" s="3" t="s">
        <v>12</v>
      </c>
      <c r="F282" s="3" t="s">
        <v>534</v>
      </c>
      <c r="G282" s="3" t="s">
        <v>378</v>
      </c>
    </row>
    <row r="283" spans="2:7" x14ac:dyDescent="0.3">
      <c r="B283" s="3">
        <v>279</v>
      </c>
      <c r="C283" s="6"/>
      <c r="D283" s="3">
        <v>186</v>
      </c>
      <c r="E283" s="3" t="s">
        <v>12</v>
      </c>
      <c r="F283" s="3" t="s">
        <v>535</v>
      </c>
      <c r="G283" s="3" t="s">
        <v>194</v>
      </c>
    </row>
    <row r="284" spans="2:7" x14ac:dyDescent="0.3">
      <c r="B284" s="3">
        <v>280</v>
      </c>
      <c r="C284" s="6"/>
      <c r="D284" s="3">
        <v>187</v>
      </c>
      <c r="E284" s="3" t="s">
        <v>12</v>
      </c>
      <c r="F284" s="3" t="s">
        <v>536</v>
      </c>
      <c r="G284" s="3" t="s">
        <v>537</v>
      </c>
    </row>
    <row r="285" spans="2:7" x14ac:dyDescent="0.3">
      <c r="B285" s="3">
        <v>281</v>
      </c>
      <c r="C285" s="6"/>
      <c r="D285" s="3">
        <v>188</v>
      </c>
      <c r="E285" s="3" t="s">
        <v>12</v>
      </c>
      <c r="F285" s="3" t="s">
        <v>538</v>
      </c>
      <c r="G285" s="3" t="s">
        <v>82</v>
      </c>
    </row>
    <row r="286" spans="2:7" x14ac:dyDescent="0.3">
      <c r="B286" s="3">
        <v>282</v>
      </c>
      <c r="C286" s="6"/>
      <c r="D286" s="3">
        <v>189</v>
      </c>
      <c r="E286" s="3" t="s">
        <v>12</v>
      </c>
      <c r="F286" s="3" t="s">
        <v>539</v>
      </c>
      <c r="G286" s="3" t="s">
        <v>329</v>
      </c>
    </row>
    <row r="287" spans="2:7" x14ac:dyDescent="0.3">
      <c r="B287" s="3">
        <v>283</v>
      </c>
      <c r="C287" s="6"/>
      <c r="D287" s="3">
        <v>190</v>
      </c>
      <c r="E287" s="3" t="s">
        <v>67</v>
      </c>
      <c r="F287" s="3" t="s">
        <v>540</v>
      </c>
      <c r="G287" s="3" t="s">
        <v>329</v>
      </c>
    </row>
    <row r="288" spans="2:7" x14ac:dyDescent="0.3">
      <c r="B288" s="3">
        <v>284</v>
      </c>
      <c r="C288" s="6"/>
      <c r="D288" s="3">
        <v>191</v>
      </c>
      <c r="E288" s="3" t="s">
        <v>12</v>
      </c>
      <c r="F288" s="3" t="s">
        <v>541</v>
      </c>
      <c r="G288" s="3" t="s">
        <v>542</v>
      </c>
    </row>
    <row r="289" spans="2:13" x14ac:dyDescent="0.3">
      <c r="B289" s="3">
        <v>285</v>
      </c>
      <c r="C289" s="6"/>
      <c r="D289" s="3">
        <v>192</v>
      </c>
      <c r="E289" s="3" t="s">
        <v>12</v>
      </c>
      <c r="F289" s="3" t="s">
        <v>543</v>
      </c>
      <c r="G289" s="3" t="s">
        <v>544</v>
      </c>
    </row>
    <row r="290" spans="2:13" x14ac:dyDescent="0.3">
      <c r="B290" s="3">
        <v>286</v>
      </c>
      <c r="C290" s="6"/>
      <c r="D290" s="3">
        <v>193</v>
      </c>
      <c r="E290" s="3" t="s">
        <v>12</v>
      </c>
      <c r="F290" s="3" t="s">
        <v>545</v>
      </c>
      <c r="G290" s="3" t="s">
        <v>76</v>
      </c>
    </row>
    <row r="291" spans="2:13" x14ac:dyDescent="0.3">
      <c r="B291" s="3">
        <v>287</v>
      </c>
      <c r="C291" s="6"/>
      <c r="D291" s="3">
        <v>194</v>
      </c>
      <c r="E291" s="3" t="s">
        <v>70</v>
      </c>
      <c r="F291" s="3" t="s">
        <v>546</v>
      </c>
      <c r="G291" s="3" t="s">
        <v>547</v>
      </c>
    </row>
    <row r="292" spans="2:13" x14ac:dyDescent="0.3">
      <c r="B292" s="3">
        <v>288</v>
      </c>
      <c r="C292" s="6"/>
      <c r="D292" s="3">
        <v>195</v>
      </c>
      <c r="E292" s="3" t="s">
        <v>41</v>
      </c>
      <c r="F292" s="3" t="s">
        <v>548</v>
      </c>
      <c r="G292" s="3" t="s">
        <v>362</v>
      </c>
    </row>
    <row r="293" spans="2:13" x14ac:dyDescent="0.3">
      <c r="B293" s="3">
        <v>289</v>
      </c>
      <c r="C293" s="6"/>
      <c r="D293" s="3">
        <v>196</v>
      </c>
      <c r="E293" s="3" t="s">
        <v>502</v>
      </c>
      <c r="F293" s="3" t="s">
        <v>549</v>
      </c>
      <c r="G293" s="3" t="s">
        <v>378</v>
      </c>
    </row>
    <row r="294" spans="2:13" x14ac:dyDescent="0.3">
      <c r="B294" s="3">
        <v>290</v>
      </c>
      <c r="C294" s="6"/>
      <c r="D294" s="3">
        <v>197</v>
      </c>
      <c r="E294" s="3" t="s">
        <v>70</v>
      </c>
      <c r="F294" s="3" t="s">
        <v>550</v>
      </c>
      <c r="G294" s="3" t="s">
        <v>551</v>
      </c>
    </row>
    <row r="295" spans="2:13" x14ac:dyDescent="0.3">
      <c r="B295" s="3">
        <v>291</v>
      </c>
      <c r="C295" s="6"/>
      <c r="D295" s="3">
        <v>198</v>
      </c>
      <c r="E295" s="3" t="s">
        <v>12</v>
      </c>
      <c r="F295" s="3" t="s">
        <v>552</v>
      </c>
      <c r="G295" s="3" t="s">
        <v>529</v>
      </c>
    </row>
    <row r="296" spans="2:13" x14ac:dyDescent="0.3">
      <c r="B296" s="3">
        <v>292</v>
      </c>
      <c r="C296" s="6"/>
      <c r="D296" s="3">
        <v>199</v>
      </c>
      <c r="E296" s="3" t="s">
        <v>12</v>
      </c>
      <c r="F296" s="3" t="s">
        <v>553</v>
      </c>
      <c r="G296" s="3" t="s">
        <v>554</v>
      </c>
    </row>
    <row r="297" spans="2:13" x14ac:dyDescent="0.3">
      <c r="B297" s="3">
        <v>293</v>
      </c>
      <c r="C297" s="6"/>
      <c r="D297" s="3">
        <v>200</v>
      </c>
      <c r="E297" s="3" t="s">
        <v>41</v>
      </c>
      <c r="F297" s="3" t="s">
        <v>555</v>
      </c>
      <c r="G297" s="3" t="s">
        <v>556</v>
      </c>
    </row>
    <row r="298" spans="2:13" x14ac:dyDescent="0.3">
      <c r="B298" s="3">
        <v>294</v>
      </c>
      <c r="C298" s="6"/>
      <c r="D298" s="3">
        <v>201</v>
      </c>
      <c r="E298" s="3" t="s">
        <v>70</v>
      </c>
      <c r="F298" s="3" t="s">
        <v>557</v>
      </c>
      <c r="G298" s="3" t="s">
        <v>558</v>
      </c>
    </row>
    <row r="299" spans="2:13" x14ac:dyDescent="0.3">
      <c r="B299" s="3">
        <v>295</v>
      </c>
      <c r="C299" s="6"/>
      <c r="D299" s="3">
        <v>202</v>
      </c>
      <c r="E299" s="3" t="s">
        <v>41</v>
      </c>
      <c r="F299" s="3" t="s">
        <v>559</v>
      </c>
      <c r="G299" s="3" t="s">
        <v>157</v>
      </c>
    </row>
    <row r="300" spans="2:13" x14ac:dyDescent="0.3">
      <c r="B300" s="3">
        <v>296</v>
      </c>
      <c r="C300" s="6"/>
      <c r="D300" s="3">
        <v>203</v>
      </c>
      <c r="E300" s="3" t="s">
        <v>560</v>
      </c>
      <c r="F300" s="3" t="s">
        <v>561</v>
      </c>
      <c r="G300" s="3" t="s">
        <v>562</v>
      </c>
    </row>
    <row r="301" spans="2:13" x14ac:dyDescent="0.3">
      <c r="B301" s="3">
        <v>297</v>
      </c>
      <c r="C301" s="6"/>
      <c r="D301" s="3">
        <v>204</v>
      </c>
      <c r="E301" s="3" t="s">
        <v>70</v>
      </c>
      <c r="F301" s="3" t="s">
        <v>563</v>
      </c>
      <c r="G301" s="3" t="s">
        <v>564</v>
      </c>
      <c r="K301" s="3"/>
      <c r="M301" s="3"/>
    </row>
    <row r="302" spans="2:13" x14ac:dyDescent="0.3">
      <c r="B302" s="3">
        <v>298</v>
      </c>
      <c r="C302" s="6"/>
      <c r="D302" s="3">
        <v>205</v>
      </c>
      <c r="E302" s="3" t="s">
        <v>70</v>
      </c>
      <c r="F302" s="3" t="s">
        <v>565</v>
      </c>
      <c r="G302" s="3" t="s">
        <v>566</v>
      </c>
    </row>
    <row r="303" spans="2:13" x14ac:dyDescent="0.3">
      <c r="B303" s="3">
        <v>299</v>
      </c>
      <c r="C303" s="6"/>
      <c r="D303" s="3">
        <v>206</v>
      </c>
      <c r="E303" s="3" t="s">
        <v>67</v>
      </c>
      <c r="F303" s="3" t="s">
        <v>567</v>
      </c>
      <c r="G303" s="3" t="s">
        <v>568</v>
      </c>
    </row>
    <row r="304" spans="2:13" x14ac:dyDescent="0.3">
      <c r="B304" s="3">
        <v>300</v>
      </c>
      <c r="C304" s="6"/>
      <c r="D304" s="3">
        <v>207</v>
      </c>
      <c r="E304" s="3" t="s">
        <v>12</v>
      </c>
      <c r="F304" s="3" t="s">
        <v>569</v>
      </c>
      <c r="G304" s="3" t="s">
        <v>570</v>
      </c>
    </row>
    <row r="305" spans="2:7" x14ac:dyDescent="0.3">
      <c r="B305" s="3">
        <v>301</v>
      </c>
      <c r="C305" s="6"/>
      <c r="D305" s="3">
        <v>208</v>
      </c>
      <c r="E305" s="3" t="s">
        <v>41</v>
      </c>
      <c r="F305" s="3" t="s">
        <v>571</v>
      </c>
      <c r="G305" s="3" t="s">
        <v>54</v>
      </c>
    </row>
    <row r="306" spans="2:7" x14ac:dyDescent="0.3">
      <c r="B306" s="3">
        <v>302</v>
      </c>
      <c r="C306" s="6"/>
      <c r="D306" s="3">
        <v>209</v>
      </c>
      <c r="E306" s="3" t="s">
        <v>41</v>
      </c>
      <c r="F306" s="3" t="s">
        <v>572</v>
      </c>
      <c r="G306" s="3" t="s">
        <v>573</v>
      </c>
    </row>
    <row r="307" spans="2:7" x14ac:dyDescent="0.3">
      <c r="B307" s="3">
        <v>303</v>
      </c>
      <c r="C307" s="6"/>
      <c r="D307" s="3">
        <v>210</v>
      </c>
      <c r="E307" s="3" t="s">
        <v>41</v>
      </c>
      <c r="F307" s="3" t="s">
        <v>574</v>
      </c>
      <c r="G307" s="3" t="s">
        <v>173</v>
      </c>
    </row>
    <row r="308" spans="2:7" x14ac:dyDescent="0.3">
      <c r="B308" s="3">
        <v>304</v>
      </c>
      <c r="C308" s="6"/>
      <c r="D308" s="3">
        <v>211</v>
      </c>
      <c r="E308" s="3" t="s">
        <v>41</v>
      </c>
      <c r="F308" s="3" t="s">
        <v>575</v>
      </c>
      <c r="G308" s="3" t="s">
        <v>143</v>
      </c>
    </row>
    <row r="309" spans="2:7" x14ac:dyDescent="0.3">
      <c r="B309" s="3">
        <v>305</v>
      </c>
      <c r="C309" s="6"/>
      <c r="D309" s="3">
        <v>212</v>
      </c>
      <c r="E309" s="3" t="s">
        <v>41</v>
      </c>
      <c r="F309" s="3" t="s">
        <v>576</v>
      </c>
      <c r="G309" s="3" t="s">
        <v>420</v>
      </c>
    </row>
    <row r="310" spans="2:7" x14ac:dyDescent="0.3">
      <c r="B310" s="3">
        <v>306</v>
      </c>
      <c r="C310" s="6"/>
      <c r="D310" s="3">
        <v>213</v>
      </c>
      <c r="E310" s="3" t="s">
        <v>41</v>
      </c>
      <c r="F310" s="3" t="s">
        <v>577</v>
      </c>
      <c r="G310" s="3" t="s">
        <v>578</v>
      </c>
    </row>
    <row r="311" spans="2:7" x14ac:dyDescent="0.3">
      <c r="B311" s="3">
        <v>307</v>
      </c>
      <c r="C311" s="6"/>
      <c r="D311" s="3">
        <v>214</v>
      </c>
      <c r="E311" s="3" t="s">
        <v>41</v>
      </c>
      <c r="F311" s="3" t="s">
        <v>579</v>
      </c>
      <c r="G311" s="3" t="s">
        <v>580</v>
      </c>
    </row>
    <row r="312" spans="2:7" x14ac:dyDescent="0.3">
      <c r="B312" s="3">
        <v>308</v>
      </c>
      <c r="C312" s="6"/>
      <c r="D312" s="3">
        <v>215</v>
      </c>
      <c r="E312" s="3" t="s">
        <v>41</v>
      </c>
      <c r="F312" s="3" t="s">
        <v>581</v>
      </c>
      <c r="G312" s="3" t="s">
        <v>268</v>
      </c>
    </row>
    <row r="313" spans="2:7" x14ac:dyDescent="0.3">
      <c r="B313" s="3">
        <v>309</v>
      </c>
      <c r="C313" s="6"/>
      <c r="D313" s="3">
        <v>216</v>
      </c>
      <c r="E313" s="3" t="s">
        <v>41</v>
      </c>
      <c r="F313" s="3" t="s">
        <v>582</v>
      </c>
      <c r="G313" s="3" t="s">
        <v>583</v>
      </c>
    </row>
    <row r="314" spans="2:7" x14ac:dyDescent="0.3">
      <c r="B314" s="3">
        <v>310</v>
      </c>
      <c r="C314" s="6"/>
      <c r="D314" s="3">
        <v>217</v>
      </c>
      <c r="E314" s="3" t="s">
        <v>41</v>
      </c>
      <c r="F314" s="3" t="s">
        <v>584</v>
      </c>
      <c r="G314" s="3" t="s">
        <v>585</v>
      </c>
    </row>
    <row r="315" spans="2:7" x14ac:dyDescent="0.3">
      <c r="B315" s="3">
        <v>311</v>
      </c>
      <c r="C315" s="6"/>
      <c r="D315" s="3">
        <v>218</v>
      </c>
      <c r="E315" s="3" t="s">
        <v>41</v>
      </c>
      <c r="F315" s="3" t="s">
        <v>586</v>
      </c>
      <c r="G315" s="3" t="s">
        <v>587</v>
      </c>
    </row>
    <row r="316" spans="2:7" x14ac:dyDescent="0.3">
      <c r="B316" s="3">
        <v>312</v>
      </c>
      <c r="C316" s="6"/>
      <c r="D316" s="3">
        <v>219</v>
      </c>
      <c r="E316" s="3" t="s">
        <v>41</v>
      </c>
      <c r="F316" s="3" t="s">
        <v>588</v>
      </c>
      <c r="G316" s="3" t="s">
        <v>589</v>
      </c>
    </row>
    <row r="317" spans="2:7" x14ac:dyDescent="0.3">
      <c r="B317" s="3">
        <v>313</v>
      </c>
      <c r="C317" s="6"/>
      <c r="D317" s="3">
        <v>220</v>
      </c>
      <c r="E317" s="3" t="s">
        <v>41</v>
      </c>
      <c r="F317" s="3" t="s">
        <v>590</v>
      </c>
      <c r="G317" s="3" t="s">
        <v>157</v>
      </c>
    </row>
    <row r="318" spans="2:7" x14ac:dyDescent="0.3">
      <c r="B318" s="3">
        <v>314</v>
      </c>
      <c r="C318" s="6"/>
      <c r="D318" s="3">
        <v>221</v>
      </c>
      <c r="E318" s="3" t="s">
        <v>41</v>
      </c>
      <c r="F318" s="3" t="s">
        <v>591</v>
      </c>
      <c r="G318" s="3" t="s">
        <v>592</v>
      </c>
    </row>
    <row r="320" spans="2:7" x14ac:dyDescent="0.3">
      <c r="B320" s="5" t="s">
        <v>593</v>
      </c>
      <c r="C320" s="5"/>
      <c r="D320" s="5"/>
      <c r="E320" s="5"/>
      <c r="F320" s="5"/>
      <c r="G320" s="5"/>
    </row>
    <row r="321" spans="2:7" ht="27" customHeight="1" x14ac:dyDescent="0.3">
      <c r="B321" s="8" t="s">
        <v>594</v>
      </c>
      <c r="C321" s="8"/>
      <c r="D321" s="8"/>
      <c r="E321" s="8"/>
      <c r="F321" s="8"/>
      <c r="G321" s="8"/>
    </row>
    <row r="322" spans="2:7" x14ac:dyDescent="0.3">
      <c r="B322" s="5" t="s">
        <v>595</v>
      </c>
      <c r="C322" s="5"/>
      <c r="D322" s="5"/>
      <c r="E322" s="5"/>
      <c r="F322" s="5"/>
      <c r="G322" s="5"/>
    </row>
  </sheetData>
  <mergeCells count="7">
    <mergeCell ref="B322:G322"/>
    <mergeCell ref="C8:C17"/>
    <mergeCell ref="C18:C47"/>
    <mergeCell ref="C48:C97"/>
    <mergeCell ref="C98:C318"/>
    <mergeCell ref="B320:G320"/>
    <mergeCell ref="B321:G321"/>
  </mergeCells>
  <phoneticPr fontId="1" type="noConversion"/>
  <conditionalFormatting sqref="F3:F4">
    <cfRule type="duplicat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수하 박</dc:creator>
  <cp:lastModifiedBy>User</cp:lastModifiedBy>
  <dcterms:created xsi:type="dcterms:W3CDTF">2025-08-04T06:09:25Z</dcterms:created>
  <dcterms:modified xsi:type="dcterms:W3CDTF">2025-08-05T09:29:34Z</dcterms:modified>
</cp:coreProperties>
</file>