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정리\"/>
    </mc:Choice>
  </mc:AlternateContent>
  <xr:revisionPtr revIDLastSave="0" documentId="13_ncr:1_{6E760532-23ED-4D64-B649-371877FF4E68}" xr6:coauthVersionLast="47" xr6:coauthVersionMax="47" xr10:uidLastSave="{00000000-0000-0000-0000-000000000000}"/>
  <bookViews>
    <workbookView xWindow="-108" yWindow="-108" windowWidth="23256" windowHeight="12456" xr2:uid="{95CB03D3-89EE-4349-8C0B-AB760C7F8F56}"/>
  </bookViews>
  <sheets>
    <sheet name="Sheet1" sheetId="1" r:id="rId1"/>
  </sheets>
  <definedNames>
    <definedName name="_xlnm._FilterDatabase" localSheetId="0" hidden="1">Sheet1!$B$2:$D$2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<sst xmlns="http://schemas.openxmlformats.org/spreadsheetml/2006/main" count="228" uniqueCount="216">
  <si>
    <t>[당첨자 목록]</t>
    <phoneticPr fontId="1" type="noConversion"/>
  </si>
  <si>
    <t>아이패드</t>
    <phoneticPr fontId="1" type="noConversion"/>
  </si>
  <si>
    <t>에어팟</t>
    <phoneticPr fontId="1" type="noConversion"/>
  </si>
  <si>
    <t>배민</t>
    <phoneticPr fontId="1" type="noConversion"/>
  </si>
  <si>
    <t>치킨</t>
    <phoneticPr fontId="1" type="noConversion"/>
  </si>
  <si>
    <t>품명</t>
    <phoneticPr fontId="3" type="noConversion"/>
  </si>
  <si>
    <t>명</t>
    <phoneticPr fontId="3" type="noConversion"/>
  </si>
  <si>
    <t>학번</t>
    <phoneticPr fontId="3" type="noConversion"/>
  </si>
  <si>
    <t>배스킨</t>
    <phoneticPr fontId="3" type="noConversion"/>
  </si>
  <si>
    <t>커피</t>
    <phoneticPr fontId="3" type="noConversion"/>
  </si>
  <si>
    <t>182523</t>
    <phoneticPr fontId="3" type="noConversion"/>
  </si>
  <si>
    <t>202540</t>
    <phoneticPr fontId="3" type="noConversion"/>
  </si>
  <si>
    <t>193346</t>
    <phoneticPr fontId="3" type="noConversion"/>
  </si>
  <si>
    <t>222950</t>
    <phoneticPr fontId="3" type="noConversion"/>
  </si>
  <si>
    <t>192051</t>
    <phoneticPr fontId="3" type="noConversion"/>
  </si>
  <si>
    <t>224521</t>
    <phoneticPr fontId="3" type="noConversion"/>
  </si>
  <si>
    <t>215218</t>
    <phoneticPr fontId="3" type="noConversion"/>
  </si>
  <si>
    <t>223349</t>
    <phoneticPr fontId="3" type="noConversion"/>
  </si>
  <si>
    <t>215001</t>
    <phoneticPr fontId="3" type="noConversion"/>
  </si>
  <si>
    <t>214274</t>
    <phoneticPr fontId="3" type="noConversion"/>
  </si>
  <si>
    <t>223258</t>
    <phoneticPr fontId="3" type="noConversion"/>
  </si>
  <si>
    <t>214248</t>
    <phoneticPr fontId="3" type="noConversion"/>
  </si>
  <si>
    <t>223313</t>
    <phoneticPr fontId="3" type="noConversion"/>
  </si>
  <si>
    <t>223310</t>
    <phoneticPr fontId="3" type="noConversion"/>
  </si>
  <si>
    <t>224589</t>
    <phoneticPr fontId="3" type="noConversion"/>
  </si>
  <si>
    <t>195860</t>
    <phoneticPr fontId="3" type="noConversion"/>
  </si>
  <si>
    <t>223421</t>
    <phoneticPr fontId="3" type="noConversion"/>
  </si>
  <si>
    <t>210694</t>
    <phoneticPr fontId="3" type="noConversion"/>
  </si>
  <si>
    <t>222230</t>
    <phoneticPr fontId="3" type="noConversion"/>
  </si>
  <si>
    <t>182910</t>
    <phoneticPr fontId="3" type="noConversion"/>
  </si>
  <si>
    <t>195427</t>
    <phoneticPr fontId="3" type="noConversion"/>
  </si>
  <si>
    <t>215379</t>
    <phoneticPr fontId="3" type="noConversion"/>
  </si>
  <si>
    <t>201826</t>
    <phoneticPr fontId="3" type="noConversion"/>
  </si>
  <si>
    <t>214555</t>
    <phoneticPr fontId="3" type="noConversion"/>
  </si>
  <si>
    <t>223526</t>
    <phoneticPr fontId="3" type="noConversion"/>
  </si>
  <si>
    <t>215507</t>
    <phoneticPr fontId="3" type="noConversion"/>
  </si>
  <si>
    <t>182461</t>
    <phoneticPr fontId="3" type="noConversion"/>
  </si>
  <si>
    <t>220639</t>
    <phoneticPr fontId="3" type="noConversion"/>
  </si>
  <si>
    <t>233234</t>
    <phoneticPr fontId="3" type="noConversion"/>
  </si>
  <si>
    <t>201565</t>
    <phoneticPr fontId="3" type="noConversion"/>
  </si>
  <si>
    <t>213954</t>
    <phoneticPr fontId="3" type="noConversion"/>
  </si>
  <si>
    <t>230750</t>
    <phoneticPr fontId="3" type="noConversion"/>
  </si>
  <si>
    <t>183030</t>
    <phoneticPr fontId="3" type="noConversion"/>
  </si>
  <si>
    <t>213747</t>
    <phoneticPr fontId="3" type="noConversion"/>
  </si>
  <si>
    <t>212097</t>
    <phoneticPr fontId="3" type="noConversion"/>
  </si>
  <si>
    <t>230856</t>
    <phoneticPr fontId="3" type="noConversion"/>
  </si>
  <si>
    <t>195943</t>
    <phoneticPr fontId="3" type="noConversion"/>
  </si>
  <si>
    <t>205323</t>
    <phoneticPr fontId="3" type="noConversion"/>
  </si>
  <si>
    <t>222956</t>
    <phoneticPr fontId="3" type="noConversion"/>
  </si>
  <si>
    <t>200936</t>
    <phoneticPr fontId="3" type="noConversion"/>
  </si>
  <si>
    <t>214521</t>
    <phoneticPr fontId="3" type="noConversion"/>
  </si>
  <si>
    <t>214667</t>
    <phoneticPr fontId="3" type="noConversion"/>
  </si>
  <si>
    <t>182888</t>
    <phoneticPr fontId="3" type="noConversion"/>
  </si>
  <si>
    <t>224645</t>
    <phoneticPr fontId="3" type="noConversion"/>
  </si>
  <si>
    <t>182919</t>
    <phoneticPr fontId="3" type="noConversion"/>
  </si>
  <si>
    <t>201370</t>
    <phoneticPr fontId="3" type="noConversion"/>
  </si>
  <si>
    <t>191454</t>
    <phoneticPr fontId="3" type="noConversion"/>
  </si>
  <si>
    <t>214756</t>
    <phoneticPr fontId="3" type="noConversion"/>
  </si>
  <si>
    <t>191921</t>
    <phoneticPr fontId="3" type="noConversion"/>
  </si>
  <si>
    <t>232567</t>
    <phoneticPr fontId="3" type="noConversion"/>
  </si>
  <si>
    <t>222582</t>
    <phoneticPr fontId="3" type="noConversion"/>
  </si>
  <si>
    <t>182539</t>
    <phoneticPr fontId="3" type="noConversion"/>
  </si>
  <si>
    <t>214490</t>
    <phoneticPr fontId="3" type="noConversion"/>
  </si>
  <si>
    <t>210063</t>
    <phoneticPr fontId="3" type="noConversion"/>
  </si>
  <si>
    <t>195386</t>
    <phoneticPr fontId="3" type="noConversion"/>
  </si>
  <si>
    <t>201780</t>
    <phoneticPr fontId="3" type="noConversion"/>
  </si>
  <si>
    <t>211115</t>
    <phoneticPr fontId="3" type="noConversion"/>
  </si>
  <si>
    <t>182330</t>
    <phoneticPr fontId="3" type="noConversion"/>
  </si>
  <si>
    <t>215187</t>
    <phoneticPr fontId="3" type="noConversion"/>
  </si>
  <si>
    <t>221982</t>
    <phoneticPr fontId="3" type="noConversion"/>
  </si>
  <si>
    <t>195227</t>
    <phoneticPr fontId="3" type="noConversion"/>
  </si>
  <si>
    <t>191508</t>
    <phoneticPr fontId="3" type="noConversion"/>
  </si>
  <si>
    <t>223418</t>
    <phoneticPr fontId="3" type="noConversion"/>
  </si>
  <si>
    <t>195355</t>
    <phoneticPr fontId="3" type="noConversion"/>
  </si>
  <si>
    <t>190131</t>
    <phoneticPr fontId="3" type="noConversion"/>
  </si>
  <si>
    <t>192537</t>
    <phoneticPr fontId="3" type="noConversion"/>
  </si>
  <si>
    <t>190025</t>
    <phoneticPr fontId="3" type="noConversion"/>
  </si>
  <si>
    <t>213735</t>
    <phoneticPr fontId="3" type="noConversion"/>
  </si>
  <si>
    <t>192718</t>
    <phoneticPr fontId="3" type="noConversion"/>
  </si>
  <si>
    <t>190111</t>
    <phoneticPr fontId="3" type="noConversion"/>
  </si>
  <si>
    <t>201532</t>
    <phoneticPr fontId="3" type="noConversion"/>
  </si>
  <si>
    <t>215150</t>
    <phoneticPr fontId="3" type="noConversion"/>
  </si>
  <si>
    <t>223998</t>
    <phoneticPr fontId="3" type="noConversion"/>
  </si>
  <si>
    <t>213028</t>
    <phoneticPr fontId="3" type="noConversion"/>
  </si>
  <si>
    <t>223328</t>
    <phoneticPr fontId="3" type="noConversion"/>
  </si>
  <si>
    <t>215248</t>
    <phoneticPr fontId="3" type="noConversion"/>
  </si>
  <si>
    <t>234367</t>
    <phoneticPr fontId="3" type="noConversion"/>
  </si>
  <si>
    <t>201461</t>
    <phoneticPr fontId="3" type="noConversion"/>
  </si>
  <si>
    <t>221665</t>
    <phoneticPr fontId="3" type="noConversion"/>
  </si>
  <si>
    <t>200899</t>
    <phoneticPr fontId="3" type="noConversion"/>
  </si>
  <si>
    <t>201366</t>
    <phoneticPr fontId="3" type="noConversion"/>
  </si>
  <si>
    <t>191982</t>
    <phoneticPr fontId="3" type="noConversion"/>
  </si>
  <si>
    <t>195338</t>
    <phoneticPr fontId="3" type="noConversion"/>
  </si>
  <si>
    <t>224636</t>
    <phoneticPr fontId="3" type="noConversion"/>
  </si>
  <si>
    <t>222655</t>
    <phoneticPr fontId="3" type="noConversion"/>
  </si>
  <si>
    <t>213407</t>
    <phoneticPr fontId="3" type="noConversion"/>
  </si>
  <si>
    <t>223356</t>
    <phoneticPr fontId="3" type="noConversion"/>
  </si>
  <si>
    <t>214059</t>
    <phoneticPr fontId="3" type="noConversion"/>
  </si>
  <si>
    <t>212211</t>
    <phoneticPr fontId="3" type="noConversion"/>
  </si>
  <si>
    <t>200951</t>
    <phoneticPr fontId="3" type="noConversion"/>
  </si>
  <si>
    <t>차*현</t>
  </si>
  <si>
    <t>성명</t>
  </si>
  <si>
    <t>박*준</t>
  </si>
  <si>
    <t>마*서</t>
  </si>
  <si>
    <t>김*영</t>
  </si>
  <si>
    <t>김*재</t>
  </si>
  <si>
    <t>김*민</t>
  </si>
  <si>
    <t>강*랑</t>
  </si>
  <si>
    <t>심*영</t>
  </si>
  <si>
    <t>김*진</t>
  </si>
  <si>
    <t>조*현</t>
  </si>
  <si>
    <t>이*종</t>
  </si>
  <si>
    <t>박*영</t>
  </si>
  <si>
    <t>이*현</t>
  </si>
  <si>
    <t>김*연</t>
  </si>
  <si>
    <t>신*인</t>
  </si>
  <si>
    <t>강*희</t>
  </si>
  <si>
    <t>최*원</t>
  </si>
  <si>
    <t>손*연</t>
  </si>
  <si>
    <t>김*수</t>
  </si>
  <si>
    <t>이*진</t>
  </si>
  <si>
    <t>최*열</t>
  </si>
  <si>
    <t>황*희</t>
  </si>
  <si>
    <t>이*은</t>
  </si>
  <si>
    <t>김*린</t>
  </si>
  <si>
    <t>신*민</t>
  </si>
  <si>
    <t>조*연</t>
  </si>
  <si>
    <t>김*현</t>
  </si>
  <si>
    <t>임*환</t>
  </si>
  <si>
    <t>지*우</t>
  </si>
  <si>
    <t>김*인</t>
  </si>
  <si>
    <t>조*빈</t>
  </si>
  <si>
    <t>박*현</t>
  </si>
  <si>
    <t>황*진</t>
  </si>
  <si>
    <t>박*규</t>
  </si>
  <si>
    <t>모*수</t>
  </si>
  <si>
    <t>강*문</t>
  </si>
  <si>
    <t>양*우</t>
  </si>
  <si>
    <t>이*규</t>
  </si>
  <si>
    <t>홍*균</t>
  </si>
  <si>
    <t>전*훈</t>
  </si>
  <si>
    <t>강*구</t>
  </si>
  <si>
    <t>장*지</t>
  </si>
  <si>
    <t>김*희</t>
  </si>
  <si>
    <t>서*연</t>
  </si>
  <si>
    <t>허*연</t>
  </si>
  <si>
    <t>이*아</t>
  </si>
  <si>
    <t>주*연</t>
  </si>
  <si>
    <t>서*경</t>
  </si>
  <si>
    <t>박*희</t>
  </si>
  <si>
    <t>문*별</t>
  </si>
  <si>
    <t>오*</t>
  </si>
  <si>
    <t>구*한</t>
  </si>
  <si>
    <t>신*원</t>
  </si>
  <si>
    <t>최*정</t>
  </si>
  <si>
    <t>문*원</t>
  </si>
  <si>
    <t>조*경</t>
  </si>
  <si>
    <t>이*준</t>
  </si>
  <si>
    <t>안*영</t>
  </si>
  <si>
    <t>안*준</t>
  </si>
  <si>
    <t>강*정</t>
  </si>
  <si>
    <t>임*현</t>
  </si>
  <si>
    <t>이*훈</t>
  </si>
  <si>
    <t>이*채</t>
  </si>
  <si>
    <t>서*</t>
  </si>
  <si>
    <t>송*원</t>
  </si>
  <si>
    <t>문*경</t>
  </si>
  <si>
    <t>최*빈</t>
  </si>
  <si>
    <t>박*연</t>
  </si>
  <si>
    <t>안*우</t>
  </si>
  <si>
    <t>이*원</t>
  </si>
  <si>
    <t>송*빈</t>
  </si>
  <si>
    <t>신*빈</t>
  </si>
  <si>
    <t>윤*현</t>
  </si>
  <si>
    <t>정*현</t>
  </si>
  <si>
    <t>양*민</t>
  </si>
  <si>
    <t>김*중</t>
  </si>
  <si>
    <t>이*우</t>
  </si>
  <si>
    <t>김*서</t>
  </si>
  <si>
    <t>이*영</t>
  </si>
  <si>
    <t>전*영</t>
  </si>
  <si>
    <t>서*현</t>
  </si>
  <si>
    <t>조*찬</t>
  </si>
  <si>
    <t>장*창</t>
  </si>
  <si>
    <t>곽*호</t>
  </si>
  <si>
    <t>유*민</t>
  </si>
  <si>
    <t>이*석</t>
  </si>
  <si>
    <t>이*서</t>
  </si>
  <si>
    <t>진*현</t>
  </si>
  <si>
    <t>박*민</t>
  </si>
  <si>
    <t>강*우</t>
  </si>
  <si>
    <t>이*성</t>
  </si>
  <si>
    <t>임*규</t>
  </si>
  <si>
    <t>송*민</t>
  </si>
  <si>
    <t>안*빈</t>
  </si>
  <si>
    <t>안*균</t>
  </si>
  <si>
    <t>최*우</t>
  </si>
  <si>
    <t>이*찬</t>
  </si>
  <si>
    <t>안*산</t>
  </si>
  <si>
    <t>조*우</t>
  </si>
  <si>
    <t>이*화</t>
  </si>
  <si>
    <t>고*연</t>
  </si>
  <si>
    <t>남*원</t>
  </si>
  <si>
    <t>조*채</t>
  </si>
  <si>
    <t>정*우</t>
  </si>
  <si>
    <t>이*경</t>
  </si>
  <si>
    <t>조*원</t>
  </si>
  <si>
    <t>박*선</t>
  </si>
  <si>
    <t>양*호</t>
  </si>
  <si>
    <t>정*중</t>
  </si>
  <si>
    <t>기*빈</t>
  </si>
  <si>
    <t>왕*빈</t>
  </si>
  <si>
    <t>윤*희</t>
  </si>
  <si>
    <t>이*린</t>
  </si>
  <si>
    <t>오*혁</t>
  </si>
  <si>
    <t>진*찬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</si>
</sst>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Arial"/>
      <family val="2"/>
    </font>
    <font>
      <sz val="8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90646-F04F-4103-A844-2DC5AD0FA914}">
  <dimension ref="A1:E129"/>
  <sheetViews>
    <sheetView tabSelected="1" zoomScaleNormal="100" workbookViewId="0">
      <selection activeCell="E7" sqref="E7"/>
    </sheetView>
  </sheetViews>
  <sheetFormatPr defaultRowHeight="17.399999999999999" x14ac:dyDescent="0.4"/>
  <cols>
    <col min="1" max="1" width="4.296875" style="1" customWidth="1"/>
    <col min="2" max="2" width="11" style="2" customWidth="1"/>
    <col min="3" max="3" width="5.8984375" style="2" customWidth="1"/>
    <col min="4" max="4" width="15" style="2" customWidth="1"/>
    <col min="5" max="5" width="19.8984375" style="1" customWidth="1"/>
  </cols>
  <sheetData>
    <row r="1" spans="2:5" x14ac:dyDescent="0.4">
      <c r="B1" s="2" t="s">
        <v>0</v>
      </c>
    </row>
    <row r="2" spans="2:5" x14ac:dyDescent="0.4">
      <c r="B2" s="3" t="s">
        <v>5</v>
      </c>
      <c r="C2" s="3" t="s">
        <v>6</v>
      </c>
      <c r="D2" s="3" t="s">
        <v>7</v>
      </c>
      <c r="E2" s="3" t="s">
        <v>101</v>
      </c>
    </row>
    <row r="3" spans="2:5" x14ac:dyDescent="0.4">
      <c r="B3" s="4" t="s">
        <v>1</v>
      </c>
      <c r="C3" s="4">
        <v>1</v>
      </c>
      <c r="D3" s="5">
        <v>191416</v>
      </c>
      <c r="E3" s="15" t="s">
        <v>102</v>
      </c>
    </row>
    <row r="4" spans="2:5" x14ac:dyDescent="0.4">
      <c r="B4" s="6" t="s">
        <v>2</v>
      </c>
      <c r="C4" s="6">
        <v>1</v>
      </c>
      <c r="D4" s="7">
        <v>233758</v>
      </c>
      <c r="E4" s="16" t="s">
        <v>103</v>
      </c>
    </row>
    <row r="5" spans="2:5" x14ac:dyDescent="0.4">
      <c r="B5" s="8" t="s">
        <v>3</v>
      </c>
      <c r="C5" s="4">
        <v>1</v>
      </c>
      <c r="D5" s="5">
        <v>191988</v>
      </c>
      <c r="E5" s="15" t="s">
        <v>104</v>
      </c>
    </row>
    <row r="6" spans="2:5" x14ac:dyDescent="0.4">
      <c r="B6" s="9"/>
      <c r="C6" s="4">
        <v>2</v>
      </c>
      <c r="D6" s="5">
        <v>202698</v>
      </c>
      <c r="E6" s="15" t="s">
        <v>105</v>
      </c>
    </row>
    <row r="7" spans="2:5" x14ac:dyDescent="0.4">
      <c r="B7" s="9"/>
      <c r="C7" s="4">
        <v>3</v>
      </c>
      <c r="D7" s="5">
        <v>223260</v>
      </c>
      <c r="E7" s="15" t="s">
        <v>106</v>
      </c>
    </row>
    <row r="8" spans="2:5" x14ac:dyDescent="0.4">
      <c r="B8" s="9"/>
      <c r="C8" s="4">
        <v>4</v>
      </c>
      <c r="D8" s="5">
        <v>223538</v>
      </c>
      <c r="E8" s="15" t="s">
        <v>107</v>
      </c>
    </row>
    <row r="9" spans="2:5" x14ac:dyDescent="0.4">
      <c r="B9" s="10"/>
      <c r="C9" s="4">
        <v>5</v>
      </c>
      <c r="D9" s="5">
        <v>194029</v>
      </c>
      <c r="E9" s="15" t="s">
        <v>108</v>
      </c>
    </row>
    <row r="10" spans="2:5" x14ac:dyDescent="0.4">
      <c r="B10" s="11" t="s">
        <v>4</v>
      </c>
      <c r="C10" s="6">
        <v>1</v>
      </c>
      <c r="D10" s="7">
        <v>195546</v>
      </c>
      <c r="E10" s="16" t="s">
        <v>109</v>
      </c>
    </row>
    <row r="11" spans="2:5" x14ac:dyDescent="0.4">
      <c r="B11" s="12"/>
      <c r="C11" s="6">
        <v>2</v>
      </c>
      <c r="D11" s="7">
        <v>201375</v>
      </c>
      <c r="E11" s="16" t="s">
        <v>110</v>
      </c>
    </row>
    <row r="12" spans="2:5" x14ac:dyDescent="0.4">
      <c r="B12" s="12"/>
      <c r="C12" s="6">
        <v>3</v>
      </c>
      <c r="D12" s="7">
        <v>201546</v>
      </c>
      <c r="E12" s="16" t="s">
        <v>111</v>
      </c>
    </row>
    <row r="13" spans="2:5" x14ac:dyDescent="0.4">
      <c r="B13" s="12"/>
      <c r="C13" s="6">
        <v>4</v>
      </c>
      <c r="D13" s="7">
        <v>214473</v>
      </c>
      <c r="E13" s="16" t="s">
        <v>112</v>
      </c>
    </row>
    <row r="14" spans="2:5" x14ac:dyDescent="0.4">
      <c r="B14" s="12"/>
      <c r="C14" s="6">
        <v>5</v>
      </c>
      <c r="D14" s="7">
        <v>212283</v>
      </c>
      <c r="E14" s="16" t="s">
        <v>113</v>
      </c>
    </row>
    <row r="15" spans="2:5" x14ac:dyDescent="0.4">
      <c r="B15" s="12"/>
      <c r="C15" s="6">
        <v>6</v>
      </c>
      <c r="D15" s="7">
        <v>223291</v>
      </c>
      <c r="E15" s="16" t="s">
        <v>114</v>
      </c>
    </row>
    <row r="16" spans="2:5" x14ac:dyDescent="0.4">
      <c r="B16" s="12"/>
      <c r="C16" s="6">
        <v>7</v>
      </c>
      <c r="D16" s="7">
        <v>223365</v>
      </c>
      <c r="E16" s="16" t="s">
        <v>115</v>
      </c>
    </row>
    <row r="17" spans="2:5" x14ac:dyDescent="0.4">
      <c r="B17" s="12"/>
      <c r="C17" s="6">
        <v>8</v>
      </c>
      <c r="D17" s="7">
        <v>223379</v>
      </c>
      <c r="E17" s="16" t="s">
        <v>116</v>
      </c>
    </row>
    <row r="18" spans="2:5" x14ac:dyDescent="0.4">
      <c r="B18" s="12"/>
      <c r="C18" s="6">
        <v>9</v>
      </c>
      <c r="D18" s="7">
        <v>224571</v>
      </c>
      <c r="E18" s="16" t="s">
        <v>117</v>
      </c>
    </row>
    <row r="19" spans="2:5" x14ac:dyDescent="0.4">
      <c r="B19" s="13"/>
      <c r="C19" s="6">
        <v>10</v>
      </c>
      <c r="D19" s="7">
        <v>224640</v>
      </c>
      <c r="E19" s="16" t="s">
        <v>118</v>
      </c>
    </row>
    <row r="20" spans="2:5" x14ac:dyDescent="0.4">
      <c r="B20" s="8" t="s">
        <v>8</v>
      </c>
      <c r="C20" s="4">
        <v>1</v>
      </c>
      <c r="D20" s="5">
        <v>190003</v>
      </c>
      <c r="E20" s="15" t="s">
        <v>119</v>
      </c>
    </row>
    <row r="21" spans="2:5" x14ac:dyDescent="0.4">
      <c r="B21" s="9"/>
      <c r="C21" s="4">
        <v>2</v>
      </c>
      <c r="D21" s="5">
        <v>191370</v>
      </c>
      <c r="E21" s="15" t="s">
        <v>120</v>
      </c>
    </row>
    <row r="22" spans="2:5" x14ac:dyDescent="0.4">
      <c r="B22" s="9"/>
      <c r="C22" s="4">
        <v>3</v>
      </c>
      <c r="D22" s="5">
        <v>200723</v>
      </c>
      <c r="E22" s="15" t="s">
        <v>121</v>
      </c>
    </row>
    <row r="23" spans="2:5" x14ac:dyDescent="0.4">
      <c r="B23" s="9"/>
      <c r="C23" s="4">
        <v>4</v>
      </c>
      <c r="D23" s="5">
        <v>204637</v>
      </c>
      <c r="E23" s="15" t="s">
        <v>122</v>
      </c>
    </row>
    <row r="24" spans="2:5" x14ac:dyDescent="0.4">
      <c r="B24" s="9"/>
      <c r="C24" s="4">
        <v>5</v>
      </c>
      <c r="D24" s="5">
        <v>214594</v>
      </c>
      <c r="E24" s="15" t="s">
        <v>123</v>
      </c>
    </row>
    <row r="25" spans="2:5" x14ac:dyDescent="0.4">
      <c r="B25" s="9"/>
      <c r="C25" s="4">
        <v>6</v>
      </c>
      <c r="D25" s="5">
        <v>214633</v>
      </c>
      <c r="E25" s="15" t="s">
        <v>124</v>
      </c>
    </row>
    <row r="26" spans="2:5" x14ac:dyDescent="0.4">
      <c r="B26" s="9"/>
      <c r="C26" s="4">
        <v>7</v>
      </c>
      <c r="D26" s="5">
        <v>214972</v>
      </c>
      <c r="E26" s="15" t="s">
        <v>125</v>
      </c>
    </row>
    <row r="27" spans="2:5" x14ac:dyDescent="0.4">
      <c r="B27" s="9"/>
      <c r="C27" s="4">
        <v>8</v>
      </c>
      <c r="D27" s="5">
        <v>223351</v>
      </c>
      <c r="E27" s="15" t="s">
        <v>126</v>
      </c>
    </row>
    <row r="28" spans="2:5" x14ac:dyDescent="0.4">
      <c r="B28" s="9"/>
      <c r="C28" s="4">
        <v>9</v>
      </c>
      <c r="D28" s="5">
        <v>223382</v>
      </c>
      <c r="E28" s="15" t="s">
        <v>127</v>
      </c>
    </row>
    <row r="29" spans="2:5" x14ac:dyDescent="0.4">
      <c r="B29" s="9"/>
      <c r="C29" s="4">
        <v>10</v>
      </c>
      <c r="D29" s="5">
        <v>224290</v>
      </c>
      <c r="E29" s="15" t="s">
        <v>128</v>
      </c>
    </row>
    <row r="30" spans="2:5" x14ac:dyDescent="0.4">
      <c r="B30" s="9"/>
      <c r="C30" s="4">
        <v>11</v>
      </c>
      <c r="D30" s="5">
        <v>224491</v>
      </c>
      <c r="E30" s="15" t="s">
        <v>129</v>
      </c>
    </row>
    <row r="31" spans="2:5" x14ac:dyDescent="0.4">
      <c r="B31" s="9"/>
      <c r="C31" s="4">
        <v>12</v>
      </c>
      <c r="D31" s="5">
        <v>224638</v>
      </c>
      <c r="E31" s="15" t="s">
        <v>130</v>
      </c>
    </row>
    <row r="32" spans="2:5" x14ac:dyDescent="0.4">
      <c r="B32" s="9"/>
      <c r="C32" s="4">
        <v>13</v>
      </c>
      <c r="D32" s="5">
        <v>224675</v>
      </c>
      <c r="E32" s="15" t="s">
        <v>131</v>
      </c>
    </row>
    <row r="33" spans="2:5" x14ac:dyDescent="0.4">
      <c r="B33" s="9"/>
      <c r="C33" s="4">
        <v>14</v>
      </c>
      <c r="D33" s="5">
        <v>200123</v>
      </c>
      <c r="E33" s="15" t="s">
        <v>132</v>
      </c>
    </row>
    <row r="34" spans="2:5" x14ac:dyDescent="0.4">
      <c r="B34" s="9"/>
      <c r="C34" s="4">
        <v>15</v>
      </c>
      <c r="D34" s="5">
        <v>213156</v>
      </c>
      <c r="E34" s="15" t="s">
        <v>114</v>
      </c>
    </row>
    <row r="35" spans="2:5" x14ac:dyDescent="0.4">
      <c r="B35" s="9"/>
      <c r="C35" s="4">
        <v>16</v>
      </c>
      <c r="D35" s="5">
        <v>195910</v>
      </c>
      <c r="E35" s="15" t="s">
        <v>133</v>
      </c>
    </row>
    <row r="36" spans="2:5" x14ac:dyDescent="0.4">
      <c r="B36" s="9"/>
      <c r="C36" s="4">
        <v>17</v>
      </c>
      <c r="D36" s="5">
        <v>200847</v>
      </c>
      <c r="E36" s="15" t="s">
        <v>134</v>
      </c>
    </row>
    <row r="37" spans="2:5" x14ac:dyDescent="0.4">
      <c r="B37" s="9"/>
      <c r="C37" s="4">
        <v>18</v>
      </c>
      <c r="D37" s="5">
        <v>215388</v>
      </c>
      <c r="E37" s="15" t="s">
        <v>135</v>
      </c>
    </row>
    <row r="38" spans="2:5" x14ac:dyDescent="0.4">
      <c r="B38" s="9"/>
      <c r="C38" s="4">
        <v>19</v>
      </c>
      <c r="D38" s="5">
        <v>224502</v>
      </c>
      <c r="E38" s="15" t="s">
        <v>136</v>
      </c>
    </row>
    <row r="39" spans="2:5" x14ac:dyDescent="0.4">
      <c r="B39" s="10"/>
      <c r="C39" s="4">
        <v>20</v>
      </c>
      <c r="D39" s="5">
        <v>192038</v>
      </c>
      <c r="E39" s="15" t="s">
        <v>137</v>
      </c>
    </row>
    <row r="40" spans="2:5" x14ac:dyDescent="0.4">
      <c r="B40" s="14" t="s">
        <v>9</v>
      </c>
      <c r="C40" s="6">
        <v>1</v>
      </c>
      <c r="D40" s="7" t="s">
        <v>10</v>
      </c>
      <c r="E40" s="16" t="s">
        <v>138</v>
      </c>
    </row>
    <row r="41" spans="2:5" x14ac:dyDescent="0.4">
      <c r="B41" s="14"/>
      <c r="C41" s="6">
        <v>2</v>
      </c>
      <c r="D41" s="7" t="s">
        <v>11</v>
      </c>
      <c r="E41" s="16" t="s">
        <v>139</v>
      </c>
    </row>
    <row r="42" spans="2:5" x14ac:dyDescent="0.4">
      <c r="B42" s="14"/>
      <c r="C42" s="6">
        <v>3</v>
      </c>
      <c r="D42" s="7" t="s">
        <v>12</v>
      </c>
      <c r="E42" s="16" t="s">
        <v>140</v>
      </c>
    </row>
    <row r="43" spans="2:5" x14ac:dyDescent="0.4">
      <c r="B43" s="14"/>
      <c r="C43" s="6">
        <v>4</v>
      </c>
      <c r="D43" s="7" t="s">
        <v>13</v>
      </c>
      <c r="E43" s="16" t="s">
        <v>113</v>
      </c>
    </row>
    <row r="44" spans="2:5" x14ac:dyDescent="0.4">
      <c r="B44" s="14"/>
      <c r="C44" s="6">
        <v>5</v>
      </c>
      <c r="D44" s="7" t="s">
        <v>14</v>
      </c>
      <c r="E44" s="16" t="s">
        <v>141</v>
      </c>
    </row>
    <row r="45" spans="2:5" x14ac:dyDescent="0.4">
      <c r="B45" s="14"/>
      <c r="C45" s="6">
        <v>6</v>
      </c>
      <c r="D45" s="7" t="s">
        <v>15</v>
      </c>
      <c r="E45" s="16" t="s">
        <v>142</v>
      </c>
    </row>
    <row r="46" spans="2:5" x14ac:dyDescent="0.4">
      <c r="B46" s="14"/>
      <c r="C46" s="6">
        <v>7</v>
      </c>
      <c r="D46" s="7" t="s">
        <v>16</v>
      </c>
      <c r="E46" s="16" t="s">
        <v>143</v>
      </c>
    </row>
    <row r="47" spans="2:5" x14ac:dyDescent="0.4">
      <c r="B47" s="14"/>
      <c r="C47" s="6">
        <v>8</v>
      </c>
      <c r="D47" s="7" t="s">
        <v>17</v>
      </c>
      <c r="E47" s="16" t="s">
        <v>104</v>
      </c>
    </row>
    <row r="48" spans="2:5" x14ac:dyDescent="0.4">
      <c r="B48" s="14"/>
      <c r="C48" s="6">
        <v>9</v>
      </c>
      <c r="D48" s="7" t="s">
        <v>18</v>
      </c>
      <c r="E48" s="16" t="s">
        <v>144</v>
      </c>
    </row>
    <row r="49" spans="2:5" x14ac:dyDescent="0.4">
      <c r="B49" s="14"/>
      <c r="C49" s="6">
        <v>10</v>
      </c>
      <c r="D49" s="7" t="s">
        <v>19</v>
      </c>
      <c r="E49" s="16" t="s">
        <v>145</v>
      </c>
    </row>
    <row r="50" spans="2:5" x14ac:dyDescent="0.4">
      <c r="B50" s="14"/>
      <c r="C50" s="6">
        <v>11</v>
      </c>
      <c r="D50" s="7" t="s">
        <v>20</v>
      </c>
      <c r="E50" s="16" t="s">
        <v>104</v>
      </c>
    </row>
    <row r="51" spans="2:5" x14ac:dyDescent="0.4">
      <c r="B51" s="14"/>
      <c r="C51" s="6">
        <v>12</v>
      </c>
      <c r="D51" s="7" t="s">
        <v>21</v>
      </c>
      <c r="E51" s="16" t="s">
        <v>104</v>
      </c>
    </row>
    <row r="52" spans="2:5" x14ac:dyDescent="0.4">
      <c r="B52" s="14"/>
      <c r="C52" s="6">
        <v>13</v>
      </c>
      <c r="D52" s="7" t="s">
        <v>22</v>
      </c>
      <c r="E52" s="16" t="s">
        <v>146</v>
      </c>
    </row>
    <row r="53" spans="2:5" x14ac:dyDescent="0.4">
      <c r="B53" s="14"/>
      <c r="C53" s="6">
        <v>14</v>
      </c>
      <c r="D53" s="7" t="s">
        <v>23</v>
      </c>
      <c r="E53" s="16" t="s">
        <v>147</v>
      </c>
    </row>
    <row r="54" spans="2:5" x14ac:dyDescent="0.4">
      <c r="B54" s="14"/>
      <c r="C54" s="6">
        <v>15</v>
      </c>
      <c r="D54" s="7" t="s">
        <v>24</v>
      </c>
      <c r="E54" s="16" t="s">
        <v>148</v>
      </c>
    </row>
    <row r="55" spans="2:5" x14ac:dyDescent="0.4">
      <c r="B55" s="14"/>
      <c r="C55" s="6">
        <v>16</v>
      </c>
      <c r="D55" s="7" t="s">
        <v>25</v>
      </c>
      <c r="E55" s="16" t="s">
        <v>149</v>
      </c>
    </row>
    <row r="56" spans="2:5" x14ac:dyDescent="0.4">
      <c r="B56" s="14"/>
      <c r="C56" s="6">
        <v>17</v>
      </c>
      <c r="D56" s="7" t="s">
        <v>26</v>
      </c>
      <c r="E56" s="16" t="s">
        <v>120</v>
      </c>
    </row>
    <row r="57" spans="2:5" x14ac:dyDescent="0.4">
      <c r="B57" s="14"/>
      <c r="C57" s="6">
        <v>18</v>
      </c>
      <c r="D57" s="7" t="s">
        <v>27</v>
      </c>
      <c r="E57" s="16" t="s">
        <v>150</v>
      </c>
    </row>
    <row r="58" spans="2:5" x14ac:dyDescent="0.4">
      <c r="B58" s="14"/>
      <c r="C58" s="6">
        <v>19</v>
      </c>
      <c r="D58" s="7" t="s">
        <v>28</v>
      </c>
      <c r="E58" s="16" t="s">
        <v>151</v>
      </c>
    </row>
    <row r="59" spans="2:5" x14ac:dyDescent="0.4">
      <c r="B59" s="14"/>
      <c r="C59" s="6">
        <v>20</v>
      </c>
      <c r="D59" s="7" t="s">
        <v>29</v>
      </c>
      <c r="E59" s="16" t="s">
        <v>152</v>
      </c>
    </row>
    <row r="60" spans="2:5" x14ac:dyDescent="0.4">
      <c r="B60" s="14"/>
      <c r="C60" s="6">
        <v>21</v>
      </c>
      <c r="D60" s="7" t="s">
        <v>30</v>
      </c>
      <c r="E60" s="16" t="s">
        <v>153</v>
      </c>
    </row>
    <row r="61" spans="2:5" x14ac:dyDescent="0.4">
      <c r="B61" s="14"/>
      <c r="C61" s="6">
        <v>22</v>
      </c>
      <c r="D61" s="7" t="s">
        <v>31</v>
      </c>
      <c r="E61" s="16" t="s">
        <v>154</v>
      </c>
    </row>
    <row r="62" spans="2:5" x14ac:dyDescent="0.4">
      <c r="B62" s="14"/>
      <c r="C62" s="6">
        <v>23</v>
      </c>
      <c r="D62" s="7" t="s">
        <v>32</v>
      </c>
      <c r="E62" s="16" t="s">
        <v>155</v>
      </c>
    </row>
    <row r="63" spans="2:5" x14ac:dyDescent="0.4">
      <c r="B63" s="14"/>
      <c r="C63" s="6">
        <v>24</v>
      </c>
      <c r="D63" s="7" t="s">
        <v>33</v>
      </c>
      <c r="E63" s="16" t="s">
        <v>156</v>
      </c>
    </row>
    <row r="64" spans="2:5" x14ac:dyDescent="0.4">
      <c r="B64" s="14"/>
      <c r="C64" s="6">
        <v>25</v>
      </c>
      <c r="D64" s="7" t="s">
        <v>34</v>
      </c>
      <c r="E64" s="16" t="s">
        <v>157</v>
      </c>
    </row>
    <row r="65" spans="2:5" x14ac:dyDescent="0.4">
      <c r="B65" s="14"/>
      <c r="C65" s="6">
        <v>26</v>
      </c>
      <c r="D65" s="7" t="s">
        <v>35</v>
      </c>
      <c r="E65" s="16" t="s">
        <v>158</v>
      </c>
    </row>
    <row r="66" spans="2:5" x14ac:dyDescent="0.4">
      <c r="B66" s="14"/>
      <c r="C66" s="6">
        <v>27</v>
      </c>
      <c r="D66" s="7" t="s">
        <v>36</v>
      </c>
      <c r="E66" s="16" t="s">
        <v>159</v>
      </c>
    </row>
    <row r="67" spans="2:5" x14ac:dyDescent="0.4">
      <c r="B67" s="14"/>
      <c r="C67" s="6">
        <v>28</v>
      </c>
      <c r="D67" s="7" t="s">
        <v>37</v>
      </c>
      <c r="E67" s="16" t="s">
        <v>160</v>
      </c>
    </row>
    <row r="68" spans="2:5" x14ac:dyDescent="0.4">
      <c r="B68" s="14"/>
      <c r="C68" s="6">
        <v>29</v>
      </c>
      <c r="D68" s="7" t="s">
        <v>38</v>
      </c>
      <c r="E68" s="16" t="s">
        <v>161</v>
      </c>
    </row>
    <row r="69" spans="2:5" x14ac:dyDescent="0.4">
      <c r="B69" s="14"/>
      <c r="C69" s="6">
        <v>30</v>
      </c>
      <c r="D69" s="7" t="s">
        <v>39</v>
      </c>
      <c r="E69" s="16" t="s">
        <v>162</v>
      </c>
    </row>
    <row r="70" spans="2:5" x14ac:dyDescent="0.4">
      <c r="B70" s="14"/>
      <c r="C70" s="6">
        <v>31</v>
      </c>
      <c r="D70" s="7" t="s">
        <v>40</v>
      </c>
      <c r="E70" s="16" t="s">
        <v>163</v>
      </c>
    </row>
    <row r="71" spans="2:5" x14ac:dyDescent="0.4">
      <c r="B71" s="14"/>
      <c r="C71" s="6">
        <v>32</v>
      </c>
      <c r="D71" s="7" t="s">
        <v>41</v>
      </c>
      <c r="E71" s="16" t="s">
        <v>164</v>
      </c>
    </row>
    <row r="72" spans="2:5" x14ac:dyDescent="0.4">
      <c r="B72" s="14"/>
      <c r="C72" s="6">
        <v>33</v>
      </c>
      <c r="D72" s="7" t="s">
        <v>42</v>
      </c>
      <c r="E72" s="16" t="s">
        <v>165</v>
      </c>
    </row>
    <row r="73" spans="2:5" x14ac:dyDescent="0.4">
      <c r="B73" s="14"/>
      <c r="C73" s="6">
        <v>34</v>
      </c>
      <c r="D73" s="7" t="s">
        <v>43</v>
      </c>
      <c r="E73" s="16" t="s">
        <v>166</v>
      </c>
    </row>
    <row r="74" spans="2:5" x14ac:dyDescent="0.4">
      <c r="B74" s="14"/>
      <c r="C74" s="6">
        <v>35</v>
      </c>
      <c r="D74" s="7" t="s">
        <v>44</v>
      </c>
      <c r="E74" s="16" t="s">
        <v>167</v>
      </c>
    </row>
    <row r="75" spans="2:5" x14ac:dyDescent="0.4">
      <c r="B75" s="14"/>
      <c r="C75" s="6">
        <v>36</v>
      </c>
      <c r="D75" s="7" t="s">
        <v>45</v>
      </c>
      <c r="E75" s="16" t="s">
        <v>168</v>
      </c>
    </row>
    <row r="76" spans="2:5" x14ac:dyDescent="0.4">
      <c r="B76" s="14"/>
      <c r="C76" s="6">
        <v>37</v>
      </c>
      <c r="D76" s="7" t="s">
        <v>46</v>
      </c>
      <c r="E76" s="16" t="s">
        <v>169</v>
      </c>
    </row>
    <row r="77" spans="2:5" x14ac:dyDescent="0.4">
      <c r="B77" s="14"/>
      <c r="C77" s="6">
        <v>38</v>
      </c>
      <c r="D77" s="7" t="s">
        <v>47</v>
      </c>
      <c r="E77" s="16" t="s">
        <v>170</v>
      </c>
    </row>
    <row r="78" spans="2:5" x14ac:dyDescent="0.4">
      <c r="B78" s="14"/>
      <c r="C78" s="6">
        <v>39</v>
      </c>
      <c r="D78" s="7" t="s">
        <v>48</v>
      </c>
      <c r="E78" s="16" t="s">
        <v>127</v>
      </c>
    </row>
    <row r="79" spans="2:5" x14ac:dyDescent="0.4">
      <c r="B79" s="14"/>
      <c r="C79" s="6">
        <v>40</v>
      </c>
      <c r="D79" s="7" t="s">
        <v>49</v>
      </c>
      <c r="E79" s="16" t="s">
        <v>171</v>
      </c>
    </row>
    <row r="80" spans="2:5" x14ac:dyDescent="0.4">
      <c r="B80" s="14"/>
      <c r="C80" s="6">
        <v>41</v>
      </c>
      <c r="D80" s="7" t="s">
        <v>50</v>
      </c>
      <c r="E80" s="16" t="s">
        <v>172</v>
      </c>
    </row>
    <row r="81" spans="2:5" x14ac:dyDescent="0.4">
      <c r="B81" s="14"/>
      <c r="C81" s="6">
        <v>42</v>
      </c>
      <c r="D81" s="7" t="s">
        <v>51</v>
      </c>
      <c r="E81" s="16" t="s">
        <v>173</v>
      </c>
    </row>
    <row r="82" spans="2:5" x14ac:dyDescent="0.4">
      <c r="B82" s="14"/>
      <c r="C82" s="6">
        <v>43</v>
      </c>
      <c r="D82" s="7" t="s">
        <v>52</v>
      </c>
      <c r="E82" s="16" t="s">
        <v>174</v>
      </c>
    </row>
    <row r="83" spans="2:5" x14ac:dyDescent="0.4">
      <c r="B83" s="14"/>
      <c r="C83" s="6">
        <v>44</v>
      </c>
      <c r="D83" s="7" t="s">
        <v>53</v>
      </c>
      <c r="E83" s="16" t="s">
        <v>175</v>
      </c>
    </row>
    <row r="84" spans="2:5" x14ac:dyDescent="0.4">
      <c r="B84" s="14"/>
      <c r="C84" s="6">
        <v>45</v>
      </c>
      <c r="D84" s="7" t="s">
        <v>54</v>
      </c>
      <c r="E84" s="16" t="s">
        <v>176</v>
      </c>
    </row>
    <row r="85" spans="2:5" x14ac:dyDescent="0.4">
      <c r="B85" s="14"/>
      <c r="C85" s="6">
        <v>46</v>
      </c>
      <c r="D85" s="7" t="s">
        <v>55</v>
      </c>
      <c r="E85" s="16" t="s">
        <v>177</v>
      </c>
    </row>
    <row r="86" spans="2:5" x14ac:dyDescent="0.4">
      <c r="B86" s="14"/>
      <c r="C86" s="6">
        <v>47</v>
      </c>
      <c r="D86" s="7" t="s">
        <v>56</v>
      </c>
      <c r="E86" s="16" t="s">
        <v>178</v>
      </c>
    </row>
    <row r="87" spans="2:5" x14ac:dyDescent="0.4">
      <c r="B87" s="14"/>
      <c r="C87" s="6">
        <v>48</v>
      </c>
      <c r="D87" s="7" t="s">
        <v>57</v>
      </c>
      <c r="E87" s="16" t="s">
        <v>179</v>
      </c>
    </row>
    <row r="88" spans="2:5" x14ac:dyDescent="0.4">
      <c r="B88" s="14"/>
      <c r="C88" s="6">
        <v>49</v>
      </c>
      <c r="D88" s="7" t="s">
        <v>58</v>
      </c>
      <c r="E88" s="16" t="s">
        <v>180</v>
      </c>
    </row>
    <row r="89" spans="2:5" x14ac:dyDescent="0.4">
      <c r="B89" s="14"/>
      <c r="C89" s="6">
        <v>50</v>
      </c>
      <c r="D89" s="7" t="s">
        <v>59</v>
      </c>
      <c r="E89" s="16" t="s">
        <v>181</v>
      </c>
    </row>
    <row r="90" spans="2:5" x14ac:dyDescent="0.4">
      <c r="B90" s="14"/>
      <c r="C90" s="6">
        <v>51</v>
      </c>
      <c r="D90" s="7" t="s">
        <v>60</v>
      </c>
      <c r="E90" s="16" t="s">
        <v>182</v>
      </c>
    </row>
    <row r="91" spans="2:5" x14ac:dyDescent="0.4">
      <c r="B91" s="14"/>
      <c r="C91" s="6">
        <v>52</v>
      </c>
      <c r="D91" s="7" t="s">
        <v>61</v>
      </c>
      <c r="E91" s="16" t="s">
        <v>183</v>
      </c>
    </row>
    <row r="92" spans="2:5" x14ac:dyDescent="0.4">
      <c r="B92" s="14"/>
      <c r="C92" s="6">
        <v>53</v>
      </c>
      <c r="D92" s="7" t="s">
        <v>62</v>
      </c>
      <c r="E92" s="16" t="s">
        <v>184</v>
      </c>
    </row>
    <row r="93" spans="2:5" x14ac:dyDescent="0.4">
      <c r="B93" s="14"/>
      <c r="C93" s="6">
        <v>54</v>
      </c>
      <c r="D93" s="7" t="s">
        <v>64</v>
      </c>
      <c r="E93" s="16" t="s">
        <v>104</v>
      </c>
    </row>
    <row r="94" spans="2:5" x14ac:dyDescent="0.4">
      <c r="B94" s="14"/>
      <c r="C94" s="6">
        <v>55</v>
      </c>
      <c r="D94" s="7" t="s">
        <v>65</v>
      </c>
      <c r="E94" s="16" t="s">
        <v>185</v>
      </c>
    </row>
    <row r="95" spans="2:5" x14ac:dyDescent="0.4">
      <c r="B95" s="14"/>
      <c r="C95" s="6">
        <v>56</v>
      </c>
      <c r="D95" s="7" t="s">
        <v>66</v>
      </c>
      <c r="E95" s="16" t="s">
        <v>186</v>
      </c>
    </row>
    <row r="96" spans="2:5" x14ac:dyDescent="0.4">
      <c r="B96" s="14"/>
      <c r="C96" s="6">
        <v>57</v>
      </c>
      <c r="D96" s="7" t="s">
        <v>67</v>
      </c>
      <c r="E96" s="16" t="s">
        <v>116</v>
      </c>
    </row>
    <row r="97" spans="2:5" x14ac:dyDescent="0.4">
      <c r="B97" s="14"/>
      <c r="C97" s="6">
        <v>58</v>
      </c>
      <c r="D97" s="7" t="s">
        <v>63</v>
      </c>
      <c r="E97" s="16" t="s">
        <v>187</v>
      </c>
    </row>
    <row r="98" spans="2:5" x14ac:dyDescent="0.4">
      <c r="B98" s="14"/>
      <c r="C98" s="6">
        <v>59</v>
      </c>
      <c r="D98" s="7" t="s">
        <v>68</v>
      </c>
      <c r="E98" s="16" t="s">
        <v>188</v>
      </c>
    </row>
    <row r="99" spans="2:5" x14ac:dyDescent="0.4">
      <c r="B99" s="14"/>
      <c r="C99" s="6">
        <v>60</v>
      </c>
      <c r="D99" s="7" t="s">
        <v>69</v>
      </c>
      <c r="E99" s="16" t="s">
        <v>189</v>
      </c>
    </row>
    <row r="100" spans="2:5" x14ac:dyDescent="0.4">
      <c r="B100" s="14"/>
      <c r="C100" s="6">
        <v>61</v>
      </c>
      <c r="D100" s="7" t="s">
        <v>70</v>
      </c>
      <c r="E100" s="16" t="s">
        <v>190</v>
      </c>
    </row>
    <row r="101" spans="2:5" x14ac:dyDescent="0.4">
      <c r="B101" s="14"/>
      <c r="C101" s="6">
        <v>62</v>
      </c>
      <c r="D101" s="7" t="s">
        <v>71</v>
      </c>
      <c r="E101" s="16" t="s">
        <v>191</v>
      </c>
    </row>
    <row r="102" spans="2:5" x14ac:dyDescent="0.4">
      <c r="B102" s="14"/>
      <c r="C102" s="6">
        <v>63</v>
      </c>
      <c r="D102" s="7" t="s">
        <v>72</v>
      </c>
      <c r="E102" s="16" t="s">
        <v>120</v>
      </c>
    </row>
    <row r="103" spans="2:5" x14ac:dyDescent="0.4">
      <c r="B103" s="14"/>
      <c r="C103" s="6">
        <v>64</v>
      </c>
      <c r="D103" s="7" t="s">
        <v>73</v>
      </c>
      <c r="E103" s="16" t="s">
        <v>192</v>
      </c>
    </row>
    <row r="104" spans="2:5" x14ac:dyDescent="0.4">
      <c r="B104" s="14"/>
      <c r="C104" s="6">
        <v>65</v>
      </c>
      <c r="D104" s="7" t="s">
        <v>74</v>
      </c>
      <c r="E104" s="16" t="s">
        <v>193</v>
      </c>
    </row>
    <row r="105" spans="2:5" x14ac:dyDescent="0.4">
      <c r="B105" s="14"/>
      <c r="C105" s="6">
        <v>66</v>
      </c>
      <c r="D105" s="7" t="s">
        <v>75</v>
      </c>
      <c r="E105" s="16" t="s">
        <v>194</v>
      </c>
    </row>
    <row r="106" spans="2:5" x14ac:dyDescent="0.4">
      <c r="B106" s="14"/>
      <c r="C106" s="6">
        <v>67</v>
      </c>
      <c r="D106" s="7" t="s">
        <v>76</v>
      </c>
      <c r="E106" s="16" t="s">
        <v>195</v>
      </c>
    </row>
    <row r="107" spans="2:5" x14ac:dyDescent="0.4">
      <c r="B107" s="14"/>
      <c r="C107" s="6">
        <v>68</v>
      </c>
      <c r="D107" s="7" t="s">
        <v>77</v>
      </c>
      <c r="E107" s="16" t="s">
        <v>119</v>
      </c>
    </row>
    <row r="108" spans="2:5" x14ac:dyDescent="0.4">
      <c r="B108" s="14"/>
      <c r="C108" s="6">
        <v>69</v>
      </c>
      <c r="D108" s="7" t="s">
        <v>78</v>
      </c>
      <c r="E108" s="16" t="s">
        <v>196</v>
      </c>
    </row>
    <row r="109" spans="2:5" x14ac:dyDescent="0.4">
      <c r="B109" s="14"/>
      <c r="C109" s="6">
        <v>70</v>
      </c>
      <c r="D109" s="7" t="s">
        <v>79</v>
      </c>
      <c r="E109" s="16" t="s">
        <v>197</v>
      </c>
    </row>
    <row r="110" spans="2:5" x14ac:dyDescent="0.4">
      <c r="B110" s="14"/>
      <c r="C110" s="6">
        <v>71</v>
      </c>
      <c r="D110" s="7" t="s">
        <v>80</v>
      </c>
      <c r="E110" s="16" t="s">
        <v>198</v>
      </c>
    </row>
    <row r="111" spans="2:5" x14ac:dyDescent="0.4">
      <c r="B111" s="14"/>
      <c r="C111" s="6">
        <v>72</v>
      </c>
      <c r="D111" s="7" t="s">
        <v>81</v>
      </c>
      <c r="E111" s="16" t="s">
        <v>199</v>
      </c>
    </row>
    <row r="112" spans="2:5" x14ac:dyDescent="0.4">
      <c r="B112" s="14"/>
      <c r="C112" s="6">
        <v>73</v>
      </c>
      <c r="D112" s="7" t="s">
        <v>82</v>
      </c>
      <c r="E112" s="16" t="s">
        <v>200</v>
      </c>
    </row>
    <row r="113" spans="2:5" x14ac:dyDescent="0.4">
      <c r="B113" s="14"/>
      <c r="C113" s="6">
        <v>74</v>
      </c>
      <c r="D113" s="7" t="s">
        <v>83</v>
      </c>
      <c r="E113" s="16" t="s">
        <v>201</v>
      </c>
    </row>
    <row r="114" spans="2:5" x14ac:dyDescent="0.4">
      <c r="B114" s="14"/>
      <c r="C114" s="6">
        <v>75</v>
      </c>
      <c r="D114" s="7" t="s">
        <v>84</v>
      </c>
      <c r="E114" s="16" t="s">
        <v>202</v>
      </c>
    </row>
    <row r="115" spans="2:5" x14ac:dyDescent="0.4">
      <c r="B115" s="14"/>
      <c r="C115" s="6">
        <v>76</v>
      </c>
      <c r="D115" s="7" t="s">
        <v>85</v>
      </c>
      <c r="E115" s="16" t="s">
        <v>203</v>
      </c>
    </row>
    <row r="116" spans="2:5" x14ac:dyDescent="0.4">
      <c r="B116" s="14"/>
      <c r="C116" s="6">
        <v>77</v>
      </c>
      <c r="D116" s="7" t="s">
        <v>86</v>
      </c>
      <c r="E116" s="16" t="s">
        <v>100</v>
      </c>
    </row>
    <row r="117" spans="2:5" x14ac:dyDescent="0.4">
      <c r="B117" s="14"/>
      <c r="C117" s="6">
        <v>78</v>
      </c>
      <c r="D117" s="7" t="s">
        <v>87</v>
      </c>
      <c r="E117" s="16" t="s">
        <v>204</v>
      </c>
    </row>
    <row r="118" spans="2:5" x14ac:dyDescent="0.4">
      <c r="B118" s="14"/>
      <c r="C118" s="6">
        <v>79</v>
      </c>
      <c r="D118" s="7" t="s">
        <v>88</v>
      </c>
      <c r="E118" s="16" t="s">
        <v>205</v>
      </c>
    </row>
    <row r="119" spans="2:5" x14ac:dyDescent="0.4">
      <c r="B119" s="14"/>
      <c r="C119" s="6">
        <v>80</v>
      </c>
      <c r="D119" s="7" t="s">
        <v>89</v>
      </c>
      <c r="E119" s="16" t="s">
        <v>206</v>
      </c>
    </row>
    <row r="120" spans="2:5" x14ac:dyDescent="0.4">
      <c r="B120" s="14"/>
      <c r="C120" s="6">
        <v>81</v>
      </c>
      <c r="D120" s="7" t="s">
        <v>90</v>
      </c>
      <c r="E120" s="16" t="s">
        <v>207</v>
      </c>
    </row>
    <row r="121" spans="2:5" x14ac:dyDescent="0.4">
      <c r="B121" s="14"/>
      <c r="C121" s="6">
        <v>82</v>
      </c>
      <c r="D121" s="7" t="s">
        <v>91</v>
      </c>
      <c r="E121" s="16" t="s">
        <v>208</v>
      </c>
    </row>
    <row r="122" spans="2:5" x14ac:dyDescent="0.4">
      <c r="B122" s="14"/>
      <c r="C122" s="6">
        <v>83</v>
      </c>
      <c r="D122" s="7" t="s">
        <v>92</v>
      </c>
      <c r="E122" s="16" t="s">
        <v>209</v>
      </c>
    </row>
    <row r="123" spans="2:5" x14ac:dyDescent="0.4">
      <c r="B123" s="14"/>
      <c r="C123" s="6">
        <v>84</v>
      </c>
      <c r="D123" s="7" t="s">
        <v>93</v>
      </c>
      <c r="E123" s="16" t="s">
        <v>210</v>
      </c>
    </row>
    <row r="124" spans="2:5" x14ac:dyDescent="0.4">
      <c r="B124" s="14"/>
      <c r="C124" s="6">
        <v>85</v>
      </c>
      <c r="D124" s="7" t="s">
        <v>94</v>
      </c>
      <c r="E124" s="16" t="s">
        <v>168</v>
      </c>
    </row>
    <row r="125" spans="2:5" x14ac:dyDescent="0.4">
      <c r="B125" s="14"/>
      <c r="C125" s="6">
        <v>86</v>
      </c>
      <c r="D125" s="7" t="s">
        <v>95</v>
      </c>
      <c r="E125" s="16" t="s">
        <v>211</v>
      </c>
    </row>
    <row r="126" spans="2:5" x14ac:dyDescent="0.4">
      <c r="B126" s="14"/>
      <c r="C126" s="6">
        <v>87</v>
      </c>
      <c r="D126" s="7" t="s">
        <v>96</v>
      </c>
      <c r="E126" s="16" t="s">
        <v>212</v>
      </c>
    </row>
    <row r="127" spans="2:5" x14ac:dyDescent="0.4">
      <c r="B127" s="14"/>
      <c r="C127" s="6">
        <v>88</v>
      </c>
      <c r="D127" s="7" t="s">
        <v>97</v>
      </c>
      <c r="E127" s="16" t="s">
        <v>213</v>
      </c>
    </row>
    <row r="128" spans="2:5" x14ac:dyDescent="0.4">
      <c r="B128" s="14"/>
      <c r="C128" s="6">
        <v>89</v>
      </c>
      <c r="D128" s="7" t="s">
        <v>98</v>
      </c>
      <c r="E128" s="16" t="s">
        <v>214</v>
      </c>
    </row>
    <row r="129" spans="2:5" x14ac:dyDescent="0.4">
      <c r="B129" s="14"/>
      <c r="C129" s="6">
        <v>90</v>
      </c>
      <c r="D129" s="7" t="s">
        <v>99</v>
      </c>
      <c r="E129" s="16" t="s">
        <v>215</v>
      </c>
    </row>
  </sheetData>
  <mergeCells count="4">
    <mergeCell ref="B5:B9"/>
    <mergeCell ref="B10:B19"/>
    <mergeCell ref="B20:B39"/>
    <mergeCell ref="B40:B129"/>
  </mergeCells>
  <phoneticPr fontId="3" type="noConversion"/>
  <conditionalFormatting sqref="D1:D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duwls776@naver.com</dc:creator>
  <cp:lastModifiedBy>duwls776@naver.com</cp:lastModifiedBy>
  <dcterms:created xsi:type="dcterms:W3CDTF">2024-01-31T02:21:11Z</dcterms:created>
  <dcterms:modified xsi:type="dcterms:W3CDTF">2024-02-02T06:51:26Z</dcterms:modified>
</cp:coreProperties>
</file>